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enovo\OneDrive\Máy tính\"/>
    </mc:Choice>
  </mc:AlternateContent>
  <xr:revisionPtr revIDLastSave="0" documentId="8_{FCA0AE30-FD78-448D-8C74-E3B6E4CFC92F}" xr6:coauthVersionLast="47" xr6:coauthVersionMax="47" xr10:uidLastSave="{00000000-0000-0000-0000-000000000000}"/>
  <bookViews>
    <workbookView xWindow="-108" yWindow="-108" windowWidth="23256" windowHeight="12456" xr2:uid="{579366FB-2C66-4523-9039-9A95E5B7E336}"/>
  </bookViews>
  <sheets>
    <sheet name="COOP"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<sst xmlns="http://schemas.openxmlformats.org/spreadsheetml/2006/main" count="506" uniqueCount="505">
  <si>
    <t>STT</t>
  </si>
  <si>
    <t xml:space="preserve">SIÊU THỊ </t>
  </si>
  <si>
    <t>ĐỊA CHỈ</t>
  </si>
  <si>
    <t>CO.OPMART BÌNH TRIỆU</t>
  </si>
  <si>
    <t>68/1 Quốc Lộ 13, Phường Hiệp Bình Chánh, Thành Phố Thủ Đức</t>
  </si>
  <si>
    <t>CO.OPMART CHU VĂN AN</t>
  </si>
  <si>
    <t>241A Chu Văn An, Phường 12, Quận Bình Thạnh</t>
  </si>
  <si>
    <t>CO.OPMART CỐNG QUỲNH</t>
  </si>
  <si>
    <t>189C Cống Quỳnh, Phường Nguyễn Cư Trinh, Quận 1</t>
  </si>
  <si>
    <t>CO.OPMART HẬU GIANG</t>
  </si>
  <si>
    <t>188 Hậu Giang, Phường 6, Quận 6</t>
  </si>
  <si>
    <t>CO.OPMART HOÀ BÌNH</t>
  </si>
  <si>
    <t>175 Hòa Bình, Phường Hiệp Tân, Quận Tân Phú</t>
  </si>
  <si>
    <t>CO.OPMART HÙNG VƯƠNG</t>
  </si>
  <si>
    <t>96 Hùng Vương, Phường 9, Quận 5</t>
  </si>
  <si>
    <t>CO.OPMART HUỲNH TẤN PHÁT</t>
  </si>
  <si>
    <t>1362 Đường Huỳnh Tấn Phát, Khu Phố 1, Phường Phú Mỹ, Quận 7</t>
  </si>
  <si>
    <t>CO.OPMART PHÚ LÂM</t>
  </si>
  <si>
    <t>06 Bà Hom, Quận 6</t>
  </si>
  <si>
    <t>CO.OPMART PHÚ THỌ</t>
  </si>
  <si>
    <t>Lô1 - Lô2 , Khu A Chung Cư Phú Thọ, Phường 15, Quận 11</t>
  </si>
  <si>
    <t>CO.OPMART SCA CAO THẮNG</t>
  </si>
  <si>
    <t>181 Cao Thắng Phường 12 , Quận 10</t>
  </si>
  <si>
    <t>CO.OPMART SCA HOÀNG VĂN THỤ</t>
  </si>
  <si>
    <t>CO.OPMART TUY LÝ VƯƠNG</t>
  </si>
  <si>
    <t>40 - 54 Tuy Lý Vương, Phường 13, Quận 8</t>
  </si>
  <si>
    <t>431A Đường Hoàng Văn Thụ, Phường 4, Quận Tân Bình</t>
  </si>
  <si>
    <t>CO.OPMART VĂN THÁNH</t>
  </si>
  <si>
    <t>561A Điện Biên Phủ, Phường 25, Quận Bình Thạnh</t>
  </si>
  <si>
    <t>CO.OPMART XA LỘ HÀ NỘI</t>
  </si>
  <si>
    <t>191 Quang Trung, Phuờng Hiệp Phú, Quận Thủ Đức</t>
  </si>
  <si>
    <t>CO.OPMART PHẠM THẾ HIỂN</t>
  </si>
  <si>
    <t>2225 Phạm Thế Hiển, Phường 6, Quận 8, Hồ Chí Minh</t>
  </si>
  <si>
    <t>CO.OPMART BÌNH TÂN 2</t>
  </si>
  <si>
    <t>819 Hương Lộ 2, Phường Bình Trị Đông A, Quận Bình Tân</t>
  </si>
  <si>
    <t>CO.OPMART QUANG TRUNG (FOODCOSA)</t>
  </si>
  <si>
    <t>340A Quang Trung, Phường 11, Quận Gò Vấp</t>
  </si>
  <si>
    <t>CO.OPMART LÝ THƯỜNG KIỆT</t>
  </si>
  <si>
    <t>497 Hòa Hảo, Phường 7, Quận 10</t>
  </si>
  <si>
    <t>CO.OPMART NGUYỄN ẢNH THỦ</t>
  </si>
  <si>
    <t>167/2 Nguyễn Ảnh Thủ, Phường Trung Mỹ Tây, Quận 12</t>
  </si>
  <si>
    <t>CO.OPMART NGUYỄN ĐÌNH CHIỂU</t>
  </si>
  <si>
    <t>168 Nguyễn Đình Chiểu, Phường Võ Thị Sáu, Quận 3</t>
  </si>
  <si>
    <t>CO.OPMART NGUYỄN KIỆM</t>
  </si>
  <si>
    <t>571 - 573 Nguyễn Kiệm, Phường 9, Quận Phú Nhuận</t>
  </si>
  <si>
    <t>CO.OPMART NHIÊU LỘC</t>
  </si>
  <si>
    <t>Cao Ốc Screc, Đường Trường Sa, Phường 12, Quận 3</t>
  </si>
  <si>
    <t>CO.OPMART PHAN VĂN HỚN</t>
  </si>
  <si>
    <t>102 Đường Phan Văn Hớn, Phường Tân Thới Nhất, Quận 12</t>
  </si>
  <si>
    <t>CO.OPMART PHAN VĂN TRỊ</t>
  </si>
  <si>
    <t>543/1 Phan Văn Trị, Phường 7, Quận Gò Vấp</t>
  </si>
  <si>
    <t>CO.OPMART RẠCH MIỄU</t>
  </si>
  <si>
    <t>48 Hoa Sứ, Phường 7, Quận Phú Nhuận</t>
  </si>
  <si>
    <t>CO.OPMART THẮNG LỢI</t>
  </si>
  <si>
    <t>02 Trường Chinh, Phường Tây Thạnh, Quận Tân Phú, Thành Phố Hồ Chí Minh</t>
  </si>
  <si>
    <t>CO.OPMART BÌNH DƯƠNG</t>
  </si>
  <si>
    <t>Đường 30/4, Phường Chánh Nghĩa , Tx. Thủ Dầu Một, Tỉnh Bình Dương</t>
  </si>
  <si>
    <t>CO.OPMART BÌNH DƯƠNG 2</t>
  </si>
  <si>
    <t>Đường Phú Lợi, Phường Phú Lợi, Tx. Thủ Dầu Một, Tỉnh Bình Dương</t>
  </si>
  <si>
    <t>CO.OPMART VĨNH LONG</t>
  </si>
  <si>
    <t>26 Đường 3/2, Phường 1, Thị Xã Vĩnh Long, Tỉnh Vĩnh Long</t>
  </si>
  <si>
    <t>CH Co.opFood BẠCH ĐẰNG</t>
  </si>
  <si>
    <t>CH Co.opFood TRƯƠNG CÔNG ĐỊNH</t>
  </si>
  <si>
    <t>Cửa hàng Co.op Food 203 Võ Thành Trang</t>
  </si>
  <si>
    <t>Cửa hàng Co.op Food Bùi Thế Mỹ 31</t>
  </si>
  <si>
    <t xml:space="preserve"> CH Co.opFood Phạm Văn Hai 91</t>
  </si>
  <si>
    <t>CH Co.opFood NGUYỄN CỬU ĐÀM</t>
  </si>
  <si>
    <t>Cửa hàng Co.op Food CC Sơn Kỳ</t>
  </si>
  <si>
    <t>Cửa hàng Co.op Food Saigon Town</t>
  </si>
  <si>
    <t>Cửa hàng Co.op Food CC IDICO</t>
  </si>
  <si>
    <t>Cửa hàng Co.op Food Tân Sơn Nhì 387</t>
  </si>
  <si>
    <t>Cửa hàng Co.op Food Quách Đình Bảo</t>
  </si>
  <si>
    <t>CH Co.opFood Lê Văn Quới</t>
  </si>
  <si>
    <t>CH Co.opFood KCN VĨNH LỘC</t>
  </si>
  <si>
    <t>Cửa hàng Co.op Food Hồ Văn Long 70</t>
  </si>
  <si>
    <t>Cửa hàng Co.op Food Hồ Văn Long 30</t>
  </si>
  <si>
    <t>Cửa hàng Co.op Food CC Hoàng Kim Thế Gia</t>
  </si>
  <si>
    <t>Cửa hàng Co.op Food Liên Khu 4-5</t>
  </si>
  <si>
    <t>CH Co.opFood Pasteur</t>
  </si>
  <si>
    <t>Cửa hàng Co.op Food Nguyễn Thái Học Premium</t>
  </si>
  <si>
    <t>CH Co.opFood LÊ VĂN SỸ</t>
  </si>
  <si>
    <t>Cửa hàng Co.op Food Trần Quốc Thảo 171</t>
  </si>
  <si>
    <t>Cửa hàng Co.op Food Nguyễn Thông 1</t>
  </si>
  <si>
    <t>CH Co.opFood 53 Phạm Văn Chiêu</t>
  </si>
  <si>
    <t>CH Co.opFood 37 Phan Huy Ích</t>
  </si>
  <si>
    <t xml:space="preserve">Cửa hàng Co.op Food  397 Phan Huy Ích </t>
  </si>
  <si>
    <t>Cửa hàng Co.op Food An Lộc</t>
  </si>
  <si>
    <t>Cửa hàng Co.op Food Lê Đức Thọ 269</t>
  </si>
  <si>
    <t>Cửa hàng Co.op Food Lê Văn Thọ 561</t>
  </si>
  <si>
    <t>02194-Co.opFood KDC THAM LƯƠNG</t>
  </si>
  <si>
    <t>CH Co.opFood BÌNH TRƯNG</t>
  </si>
  <si>
    <t>Co.opFood 249 Lương Định Của</t>
  </si>
  <si>
    <t>Food Lê Văn Thịnh 317A</t>
  </si>
  <si>
    <t>Food TÂY HÒA 149</t>
  </si>
  <si>
    <t>Food ĐỖ XUÂN HỢP</t>
  </si>
  <si>
    <t>Food Nguyễn Văn Tăng</t>
  </si>
  <si>
    <t>Cửa hàng Co.op Food 239 Dương Đình Hội</t>
  </si>
  <si>
    <t>Cửa hàng Co.op Food Lã Xuân Oai</t>
  </si>
  <si>
    <t xml:space="preserve">Cửa hàng Co.op Food Thủ Thiêm Garden </t>
  </si>
  <si>
    <t>Cửa hàng Co.opFood Chung cư Hoàng Hữu Nam</t>
  </si>
  <si>
    <t>CF NQ BÌNH LỢI</t>
  </si>
  <si>
    <t>CH Co.opFood KHA VẠN CÂN 557</t>
  </si>
  <si>
    <t>Cửa hàng Co.op Food Tam Bình</t>
  </si>
  <si>
    <t>Cửa hàng Co.op Food CC 4S Linh Đông</t>
  </si>
  <si>
    <t>Cửa hàng Co.op Food Tỉnh Lộ 43</t>
  </si>
  <si>
    <t>Cửa hàng Co.op Food ĐS12 Trường Thọ</t>
  </si>
  <si>
    <t>2185-CO.OPFOOD KDC HIỆP BÌNH</t>
  </si>
  <si>
    <t>102-104 Vĩnh Hội, Phường 4, Quận 4</t>
  </si>
  <si>
    <t>42 Tôn Thất Thuyết, Phường 04, Quận 04, TP.HCM</t>
  </si>
  <si>
    <t>232 Xóm Chiếu, Quận 4, Tp.HCM</t>
  </si>
  <si>
    <t>167 Tôn Đản, Phường 14, Quận 4, Tp.HCM</t>
  </si>
  <si>
    <t>80 Nguyễn Khoái, Phường 02, Quận 4, Thành phố Hồ Chí Minh</t>
  </si>
  <si>
    <t>169 Lâm Văn Bền, P. Bình Thuận, Quận 7, Tp.Hcm</t>
  </si>
  <si>
    <t>851 Trần Xuân Soạn. P.Tân Hưng, Q.7</t>
  </si>
  <si>
    <t>1273 Huỳnh Tấn Phát, Phường Phú Thuận, Quận 7</t>
  </si>
  <si>
    <t>SN-03, Khối nhà D, khu căn hộ cao cấp Riverside Residence, Phường Tân Phú, Quận 7</t>
  </si>
  <si>
    <t>102 Đường 15, P. Tân Kiểng, Quận 7, TP HCM ( Đối diện chợ Tân Quy)</t>
  </si>
  <si>
    <t>Tầng 01, Block C, Thuộc khu Hoàng Anh Thanh Bình, P.Tân Hưng, Q.7</t>
  </si>
  <si>
    <t>65 Trần Trọng Cung, P Tân Thuận Đông, Quận 7, TP.HCM</t>
  </si>
  <si>
    <t xml:space="preserve">Tầng 1 Block 1A, Khu phức hợp LaCaSa, Phường Phú Thuận, Quận 7 </t>
  </si>
  <si>
    <t>92A30, Khu dân cư Savimex, KP3, Phường Phú Thuận, Quận 7, Tp.HCM</t>
  </si>
  <si>
    <t>D1-14 Dự án Belleza tại Phạm Hữu Lầu, Phường Phú Mỹ, Quận 7, Tp.HCM</t>
  </si>
  <si>
    <t>22 Lâm Văn Bền, Phường Tân Kiểng, Quân 7, Tp.HCM</t>
  </si>
  <si>
    <t>302 Lê Văn Lương, Phường Tân Hưng, Quận 7, TP. HCM</t>
  </si>
  <si>
    <t>167/2-167/2B-167/2D Phạm Hữu Lầu, Phường Phú Mỹ, Quận 7, Thành phố Hồ Chí Minh</t>
  </si>
  <si>
    <t>Căn hộ thương mại Lô CS2 - CS3 - Trệt lửng, Khối C, Khu nhà ở thuộc Lô A1, thuộc dự án Khu nhà ở Him Lam (Tên thương mại là Chung cư Florita) tại Phường Tân Hưng, Quận 7, Thành phố Hồ Chí Minh</t>
  </si>
  <si>
    <t>187A Lê Văn Lương, Xã Phước Kiển, Huyện Nhà Bè, Tp.HCM</t>
  </si>
  <si>
    <t>Nhà thương mại dịch vụ số 1.4, tầng 1, Khu C Cao ốc Phú Hoàng Anh, Nguyễn Hữu Thọ, phường Phước Kiển, huyện Nhà Bè, TP.HCM</t>
  </si>
  <si>
    <t>122 Lê Văn Lương , Phước Kiểng , Nhà Bè , TPHCM</t>
  </si>
  <si>
    <t>CC Dragon Hill Residence and Suites 2 TM03, Block 3 tầng trệt, 15A2 Nguyễn Hữu Thọ, Xã Phước Kiển, Huyện Nhà Bè, Tp.HCM</t>
  </si>
  <si>
    <t>1187 Lê Văn Lương, Ấp 3, Xã Phước Kiển, Huyện Nhà Bè, Tp.HCM</t>
  </si>
  <si>
    <t>A23/10 Quốc Lộ 50, xã Bình Hưng, huyện Bình Chánh, Tp.HCM</t>
  </si>
  <si>
    <t>B.1.03 - B1.04 KDC 13B, CONIC, Nguyễn Văn Linh, Xã Phong Phú, H.Bình Chánh, Tp. HCM.</t>
  </si>
  <si>
    <t>D20/4/3B Võ Văn Vân , Ấp 4 , Xã Vĩnh Lộc B , Huyện Bình Chánh , TPHCM</t>
  </si>
  <si>
    <t>Căn hộ thương mại số 01 , tầng 1 , Khu chung cư Block H thuộc khu BT, Lô 13B Khu dân cư Conic , xã Phong Phú , Huyện Bình Chánh – Khu đô thị mới Nam Thành phố Hồ Chí Minh
Kí Hiệu căn hộ: H-01-01 Block H</t>
  </si>
  <si>
    <t>7/2 Hương Lộ 11, Ấp 4, Xã Tân quý Tây, Huyện Bình Chánh, Tp.HCM</t>
  </si>
  <si>
    <t xml:space="preserve"> KĐT mới Nam thành phố, xã An Phú Tây, Huyện Bình Chánh</t>
  </si>
  <si>
    <t>Căn hộ thương mại dịch vụ T2 - 0.02 thuộc chung cư cao tầng Calla Garden, Khu dân cư Greenlife - 13C, Khu đô thị mới Nam Thành phố, Xã Phong Phú, Huyện Bình Chánh, Tp. HCM</t>
  </si>
  <si>
    <t>Căn hộ số 1.10, Tháp A, chung cư Lovera Vista Khang Điền, đường số 19, ấp 3, xã Phong Phú, huyện Bình Chánh, TP.HCM</t>
  </si>
  <si>
    <t>F3/6Q Ấp 6, xã Vĩnh Lộc A, huyện Bình Chánh, TP.Hồ Chí Minh.</t>
  </si>
  <si>
    <t>E5/18B Thới Hoà, Ấp 5, xã Vĩnh Lộc A, huyện Bình Chánh, TP.HCM</t>
  </si>
  <si>
    <t>Căn số SH4-07, Tầng 1, Khối HQ4, Khu Chung cư CC1 - Khu 2 thuộc Khu 17 - Khu đô thị mới Nam thành phố, Đại lộ Nguyễn Văn Linh, Xã An Phú Tây, Huyện Bình Chánh, TP.Hồ Chí Minh</t>
  </si>
  <si>
    <t>33-37 đường 9A, KDC Trung Sơn, xã Bình Hưng, huyện  Bình Chánh, Tp.HCM</t>
  </si>
  <si>
    <t>Căn hộ số EP-000.01 (số mới 0.01) tầng trệt thuộc chung cư CC8-9, giai đoạn 3-Công trình thuộc khu nhà ở Nguyên Sơn, Ấp 3A, xã Bình Hưng, Huyện Bình Chánh, TPHCM</t>
  </si>
  <si>
    <t>Căn thương mại dịch vụ số 0.12, Tầng 1,2, Khối D, Khu Trung tâm thương mại dịch vụ và Nhà ở (Chung cư Westgate), 98 Tân Túc, Thị Trấn Tân Túc, Huyện Bình Chánh, Thành phố Hồ Chí Minh</t>
  </si>
  <si>
    <t>3419 C Phạm Thế Hiển, Phường 7, Quận 8, Tp.Hcm</t>
  </si>
  <si>
    <t>1802 Phạm Thế Hiển,Phường 6, Quận 8, Tp.Hcm</t>
  </si>
  <si>
    <t>4 Lê Quang Kim, Phường 9, Quận 8.</t>
  </si>
  <si>
    <t>1289 Phạm Thế Hiển, P.15, Q.8, Tp.HCM</t>
  </si>
  <si>
    <t>11-13 Phạm Nhữ Tăng, Phường 4, Quận 8, TP.Hồ Chí Minh.</t>
  </si>
  <si>
    <t>827 Ba Đình, Phường 10, Quận 8, Thành phố Hồ Chí Minh.</t>
  </si>
  <si>
    <t>Căn dịch vụ thương mại B11 số nhà 0.01 (tầng 1 và tầng 2) và số nhà 0.02 (tầng 1), Block B1 thuộc Dự án Khu nhà ở Bông Sao (Khu B), P.5, Q.8, TP.HCM</t>
  </si>
  <si>
    <t>31-33 Đường số 1, khu tái định cư Cảng Sông Phú Định, Phường 16, Quận 8</t>
  </si>
  <si>
    <t>90 Đường 218, Cao Lỗ, Phường 4, Quận 8, TP. Hồ Chí Minh</t>
  </si>
  <si>
    <t>CC Carina, 1648 Võ Văn Kiệt, Quận 8, TPHCM</t>
  </si>
  <si>
    <t>Căn thương mại D-S01, D-S02, Tháp D, Khu căn hộ cao tầng Diamond Riverside, 1646A đường Võ Văn Kiệt, phường 16, quận 8, TP.Hồ Chí Minh</t>
  </si>
  <si>
    <t>45 Trương Đình Hội , phường 16, Quận 8, Tp.HCM</t>
  </si>
  <si>
    <t>Tầng Trệt Lô B , Chung Cư Phan Văn Trị , Phường 2 , Quận 5 , Tphcm</t>
  </si>
  <si>
    <t>113 Trần Chánh Chiếu, P. 14, Quận 5, Tp.Hcm</t>
  </si>
  <si>
    <t>190 Hồng Bàng, Phường 15, Quận 5, Thành phố Hồ Chí Minh</t>
  </si>
  <si>
    <t>2C Chợ Lớn, P.11, Quận 6, Tp.Hcm</t>
  </si>
  <si>
    <t>32 - 34 Tháp Mười, phường 02, Quận 06, Tp.HCM</t>
  </si>
  <si>
    <t>65-67 Đường 20, Phường 11, Quận 6, TP.HCM</t>
  </si>
  <si>
    <t>62 Đường 44 , Phường 10 , Quận 6, TPHCM</t>
  </si>
  <si>
    <t>451-453 An Dương Vương, Phường 11, Quận 6</t>
  </si>
  <si>
    <t>491 Hậu Giang, Phường 11, Quận 6, Tp.HCM</t>
  </si>
  <si>
    <t>KHÔNG CÓ</t>
  </si>
  <si>
    <t>P5 Bis Bạch Mã, Phường 15, Quận 10, Tphcm</t>
  </si>
  <si>
    <t>24 Tô Hiến Thành, Phường 15, Quận 10, TP.HCM</t>
  </si>
  <si>
    <t>391-393 Vĩnh Viễn, Phường 5, Quận 10, Thành phố Hồ Chí Minh.</t>
  </si>
  <si>
    <t>542-544 Lạc Long Quân, Phường 5, Quận 11</t>
  </si>
  <si>
    <t>87 Lạc Long Quân, Phường 3, Quận 11</t>
  </si>
  <si>
    <t>205 Bình thới . Phường 10. Quận 11</t>
  </si>
  <si>
    <t>138 Bạch Đằng, P.2, Tân Bình, Tp.Hcm</t>
  </si>
  <si>
    <t>21 Trương Công Định , P. 14, Quận Tân Bình, Tp.Hcm</t>
  </si>
  <si>
    <t>33 Bình Giã, Phường 13, Quận Tân Bình</t>
  </si>
  <si>
    <t>203-205 Võ Thành Trang, Phường 11, Quận Tân Bình</t>
  </si>
  <si>
    <t>31-33 Bùi Thế Mỹ, Phường 10, Quận Tân Bình, TPHCM</t>
  </si>
  <si>
    <t>31 Thăng Long , Phường 4 , Quận Tân Bình, Tp.HCM</t>
  </si>
  <si>
    <t>12-12A Trần Văn Danh, Phường 13, Quận Tân Bình, Tp.HCM</t>
  </si>
  <si>
    <t>86 Trần Văn Quang, Phường 10, Quận Tân Bình, Tp.HCM</t>
  </si>
  <si>
    <t>349 Nguyễn Thái Bình, Phường 12, Quận Tân Bình, Tp.HCM</t>
  </si>
  <si>
    <t>91 Phạm Văn Hai, Phường 3, Quận Tân Bình</t>
  </si>
  <si>
    <t>77 Nguyễn Sỹ Sách, Phường 15, Quận Tân Bình, Thành phố Hồ Chí Minh</t>
  </si>
  <si>
    <t>126 - 128 Phạm Phú Thứ, Phường 11, Quận Tân Bình</t>
  </si>
  <si>
    <t>33-35 Nguyễn Bá Tòng P. Tân Thành , Q. Tân Phú, Tp.Hcm</t>
  </si>
  <si>
    <t>16 Nguyễn Cửu Đàm, Phường Tân Sơn Nhì, Quận Tân Phú, Tphcm</t>
  </si>
  <si>
    <t>85-87 đường Nguyễn Sơn, P.Phú Thạnh, Quận Tân Phú, TP.HCM</t>
  </si>
  <si>
    <t>Căn hộ thương mại số C-0-06 Block C, thuộc nhà chung cư Tanibuilding Sơn Kỳ 1, Đường CN13-DC8-DC13, phường Sơn Kỳ, Quận Tân Phú, TPHCM</t>
  </si>
  <si>
    <t>Cao ốc Saigon Town số 83/16 Thoại Ngọc Hầu , Hòa Thạnh , Tân Phú , TPHCM</t>
  </si>
  <si>
    <t>31 Trịnh Đình Thảo, Phường Hòa Thạnh, Q.Tân Phú, Tp.HCM</t>
  </si>
  <si>
    <t>262 Tân Hương, P.Tân Quý, Q.Tân Phú</t>
  </si>
  <si>
    <t>30 đường Lương Thế Vinh, Phường Tân Thới Hòa, Quận Tân Phú, Thành phố Hồ Chí Minh</t>
  </si>
  <si>
    <t>CC IDICO Lô C Shophouse, 262 Lũy Bán Bích, P. Hòa Thạnh, Quận Tân Phú, Tp.HCM</t>
  </si>
  <si>
    <t>Số 405-407 Kênh Tân Hóa, Phường Hòa Thạnh , Quận Tân Phú, Tp.HCM</t>
  </si>
  <si>
    <t>387 Tân Sơn Nhì, Phường Tân Thành, Quận Tân Phú, Tp.HCM</t>
  </si>
  <si>
    <t>11 Nguyễn Hữu Tiến, Phường Tây Thạnh, Quận Tân Phú, Tp.HCM</t>
  </si>
  <si>
    <t>192 Vườn Lài, Phường Tân Thành, Quận Tân Phú, Tp.HCM</t>
  </si>
  <si>
    <t>Số 257 Tây Thạnh, phường Tây Thạnh, Quận Tân Phú, Tp. Hồ Chí Minh.</t>
  </si>
  <si>
    <t>1C Thoại Ngọc Hầu, Phường Hòa Thạnh, Quận Tân Phú, Thành phố Hồ Chí Minh.</t>
  </si>
  <si>
    <t>37 Quách Đình Bảo, Phường Phú Thạnh, Quận Tân Phú, Thành phố Hồ Chí Minh</t>
  </si>
  <si>
    <t>93 Bắc Ái, Phường Tân Thành, Quận Tân Phú, TP.Hồ Chí Minh</t>
  </si>
  <si>
    <t>325 Nguyễn Sơn, Phường Phú Thạnh, Quận Tân Phú</t>
  </si>
  <si>
    <t>441 Lê Văn Quới, Phường Bình Trị Đông A, Quận Bình Tân, Tp.Hcm</t>
  </si>
  <si>
    <t>Tòa Nhà D3, Khu Lưu Trú Cn, Kcn Vĩnh Lộc, Phường Bình Hưng Hòa B, Quận Bình Tân, Tp.Hcm</t>
  </si>
  <si>
    <t>233 Gò Xoài, phường Bình Hưng Hoà, Quận Bình Tân, Tp.HCM</t>
  </si>
  <si>
    <t>64 Tờ bản đồ số 88/TL- 2005, Phường An Lạc, Quận Bình Tân,Tp.HCM</t>
  </si>
  <si>
    <t>16 đường Liên Khu 5-6, P.Bình Hưng Hoà B, Q. Bình Tân, TP HCM</t>
  </si>
  <si>
    <t>70 Hồ Văn Long, Phường Bình Hưng Hòa B,Quận Bình Tân</t>
  </si>
  <si>
    <t>Số 169 Trương Phước Phan, KP8, Phường Bình Trị Đông, Quận Bình Tân, Tp.HCM</t>
  </si>
  <si>
    <t>30 Hồ Văn Long, KP4, Phường Tân Tạo, Quận Bình Tân, Tp.HCM</t>
  </si>
  <si>
    <t>A.002 CC Hoàng Kim Thế Gia, 31 Trương Phước Phan, Phường Bình Trị Đông, Quận Bình Tân, Tp.HCM</t>
  </si>
  <si>
    <t>144/5 Liên Khu 4–5, KP 4, Phường Bình Hưng Hòa B, Quận Bình Tân, Tp.HCM</t>
  </si>
  <si>
    <t>96 Trần Đại Nghĩa, Phường Tân Tạo A, Quận Bình Tân, Tp.HCM</t>
  </si>
  <si>
    <t>272A Đất Mới, khu phố 1, Phường Bình Trị Đông, Quận Bình Tân, TP. HCM</t>
  </si>
  <si>
    <t>166-168-170-172 Đường số 1, Phường Bình Trị Đông B, Quận Bình Tân, TP.Hồ Chí Minh.</t>
  </si>
  <si>
    <t>Căn thương mại dịch vụ số AK5-000.02, Tháp T4, T5 - Block D, Chung cư Hoàng Nam (Akari City), phường An Lạc, quận Bình Tân, TP.Hồ Chí Minh</t>
  </si>
  <si>
    <t>95 Pasteur, P. Bến Nghé, Quận 1, Tp.Hcm</t>
  </si>
  <si>
    <t>214 Trần Quang Khải, P. Tân Định, Quận 1, Tp.Hcm</t>
  </si>
  <si>
    <t>199-205 NGUYỄN THÁI HỌC, P.PHẠM NGŨ LÃO, Q.1,TP.HCM</t>
  </si>
  <si>
    <t>209 Lê Văn Sỹ, Phường 13, Quận 3, Tp.Hcm</t>
  </si>
  <si>
    <t>171 Trần Quốc Thảo, Phường 9, quận 3, Tp.HCM</t>
  </si>
  <si>
    <t>Số 1 Nguyễn Thông, phường 9, Quận 3, TP.Hồ Chí Minh.</t>
  </si>
  <si>
    <t>20A Kỳ Đồng, Phường 9, Quận 3, TP.Hồ Chí Minh.</t>
  </si>
  <si>
    <t xml:space="preserve">	
Số 2 đường số 3 Cư Xá Đô Thành, Phường 04, Quận 3</t>
  </si>
  <si>
    <t>37C Phan Xích Long, Phường 3, Quận Phú Nhuận, Tp.HCM</t>
  </si>
  <si>
    <t>556 Nguyễn Kiệm, Phường 4, Quận Phú Nhuận, Tp. HCM</t>
  </si>
  <si>
    <t>35-37 Trương Quốc Dung, Phường 8, Quận Phú Nhuận, Thành phố Hồ Chí Minh</t>
  </si>
  <si>
    <t>21A - 21A1 Nguyễn Văn Đậu, Phường 5, Quận Phú Nhuận, TP.Hồ Chí Minh</t>
  </si>
  <si>
    <t>171-171A Nguyễn Trọng Tuyển, Phường 08, Quận Phú Nhuận, Thành phố Hồ Chí Minh</t>
  </si>
  <si>
    <t>80/8H Lê Văn Thọ Phường 8 , Quận Gò Vấp , Tphcm (189 Lê Văn Thọ Phường 8 , Quận Gò Vấp)</t>
  </si>
  <si>
    <t>390 Nguyễn Oanh, Phường 6, Quận Gò Vấp, Tp. Hcm</t>
  </si>
  <si>
    <t>1110-1112 Quang Trung, Phường 8, Quận Gò Vấp, Tp Hcm</t>
  </si>
  <si>
    <t>701 Phạm Văn Bạch, Phường 12, Quận Gò Vấp, TP.HCM</t>
  </si>
  <si>
    <t>53/1B Phạm Văn Chiêu, phường 12, Quận Gò Vấp</t>
  </si>
  <si>
    <t>37/257B đường Phan Huy Ích, Phường 12, Quận Gò Vấp,TP HCM</t>
  </si>
  <si>
    <t>306 Nguyễn Thái Sơn, Phường 5, Quận Gò Vấp</t>
  </si>
  <si>
    <t>481 Thống Nhất, Phường 16, Quận Gò Vấp</t>
  </si>
  <si>
    <t>397 Phan Huy Ích, Phường 14, Quận Gò Vấp, TPHCM</t>
  </si>
  <si>
    <t>107-109 ĐƯỜNG SỐ 5, PHƯỜNG 17, QUẬN GÒ VẤP, TP HCM</t>
  </si>
  <si>
    <t>246 Nguyễn Văn Khối, Phường 9, Quận Gò Vấp, Tp. HCM</t>
  </si>
  <si>
    <t>269 Lê Đức Thọ, Phường 17, Quận Gò Vấp, TP.Hồ Chí Minh.</t>
  </si>
  <si>
    <t>Tầng trệt, chung cư Sài Gòn Co.op, một phần thửa số 33 - tờ bản đồ số 40 (Bộ địa chính), phường 15, quận Gò Vấp, Tp. Hồ Chí Minh.</t>
  </si>
  <si>
    <t>561 Lê Văn Thọ, Phường 14, Quận Gò Vấp, TP.Hồ Chí Minh</t>
  </si>
  <si>
    <t>402 Lê Văn Khương, phường Thới An, Quận 12</t>
  </si>
  <si>
    <t>174 Phan Văn Hớn, Phường Tân Thới Nhất, Quận 12, TP. Hồ Chí Minh</t>
  </si>
  <si>
    <t>367 Nguyễn Thị Đặng, Khu phố 4, Phường Tân Thới Hiệp, Quận 12, Tp.HCM</t>
  </si>
  <si>
    <t>292 Trần Thị Cờ, KP3, Phường Thới An, Quận 12, Tp.HCM</t>
  </si>
  <si>
    <t>35-37 Đường D8 (khu TĐC 38ha), P. Tân Thới Nhất, Quận 12, TpHCM</t>
  </si>
  <si>
    <t>431 Nguyễn Thị Định, Phường Cát Lái, Quận 2, Tp. Hồ Chí Minh</t>
  </si>
  <si>
    <t>20 Nguyễn Duy Trinh, P. Bình Trưng Tây, Q.2, Tp.Hcm</t>
  </si>
  <si>
    <t>605 Nguyễn Duy Trinh, phường Bình Trưng Đông, Quận 02</t>
  </si>
  <si>
    <t xml:space="preserve">249 Lương Định Của, phường An Phú, Quận 02 </t>
  </si>
  <si>
    <t>615 Nguyễn Thị Định, phường Cát Lái, quận 2</t>
  </si>
  <si>
    <t>Căn 1B-2B CC Petroland, Phường Bình Trưng Đông, Quận 2, TP. HCM</t>
  </si>
  <si>
    <t xml:space="preserve">
13 Lê Văn Thịnh, ấp Đông , Phường Bình Trưng Đông, Quận 2, Tp. Hồ Chí Minh</t>
  </si>
  <si>
    <t>Căn Shophouse Thương Mại T2,00.04 tại Tòa nhà Krista, Phường Bình Trưng Đông, Quận 2, TPHCM</t>
  </si>
  <si>
    <t>192 Nguyễn Duy Trinh, Phường Bình Trưng Tây, Quận 2, Tp.HCM</t>
  </si>
  <si>
    <t>317A Lê Văn Thịnh, Khu Phố 2, Phường Cát Lái, Thành phố Thủ Đức, Thành phố Hồ Chí Minh</t>
  </si>
  <si>
    <t>149 Tây Hòa, P.Phước Long A, Q.9</t>
  </si>
  <si>
    <t>347 - 347A  Đỗ Xuân Hợp, P.Phước Long B, Q.9</t>
  </si>
  <si>
    <t>437 Nguyễn Văn Tăng, P. Long Thạnh Mỹ, Q.9</t>
  </si>
  <si>
    <t>239 Dương Đình Hội, Tăng Nhơn Phú B, Quận 9, TP. HCM</t>
  </si>
  <si>
    <t xml:space="preserve">Dự án Khu nhà ở Nam Long, Phường Phước Long B, Quận 9, Tp. Hồ Chí Minh (CF này do chủ nhà xây dựng, hiện tại họ đã xd xong và đang xin số nhà, BP PTML sẽ thông tin đến các BP liên quan số nhà trong thời gian sơm nhất, sau khi được chủ nhà cung cấp)
</t>
  </si>
  <si>
    <t>1137 Nguyễn Duy Trinh, Phường Long Trường, Quận 9, TP.HCM</t>
  </si>
  <si>
    <t>21C Làng Tăng Phú, Tổ 4, Khu Phố 4, Phường Tăng Nhơn Phú A, Quận 9, TPHCM</t>
  </si>
  <si>
    <t>280 Man Thiện , Phường Tăng Nhơn Phú A, Quận 9, TPHCM</t>
  </si>
  <si>
    <t>126A Man Thiện, P. Tăng Nhơn Phú A, Quận 9, TPHCM</t>
  </si>
  <si>
    <t>103 đường 154, Phường Tân Phú, Quận 9, Tp.HCM</t>
  </si>
  <si>
    <t>138A Lã Xuân Oai, Phường Tăng Nhơn Phú A, Quận 9, Tp.HCM</t>
  </si>
  <si>
    <t>26 Tăng Nhơn Phú, Phước Long B, Quận 9, Tp.HCM</t>
  </si>
  <si>
    <t>AG04 – AG05 tầng trệt Lô A CC Eastern, 299 Liên Phường, Phường Phú Hữu, Quận 9, Tp.HCM</t>
  </si>
  <si>
    <t>66A-68 Trương Văn Thành, KP6, Phường Hiệp Phú, Quận 9, Tp.HCM</t>
  </si>
  <si>
    <t>729 Đỗ Xuân Hợp, Phường Phú Hữu, Quận 9, Tp.HCM</t>
  </si>
  <si>
    <t>1451 Nguyễn Duy Trinh, KP Phước Lai, Phường Trường Thạnh, Quận 9, Tp.HCM</t>
  </si>
  <si>
    <t>Số 1 Đường số 1, khu phố 4, Phường Phước Long B, Quận 9, Tp.HCM</t>
  </si>
  <si>
    <t>269 Đường Liên Phường, Khu phố 6, Phường Phước Long B, Quận 9, Tp.HCM</t>
  </si>
  <si>
    <t>828A Nguyễn Duy Trinh, Phường Phú Hữu, Quận 9, Tp. HCM</t>
  </si>
  <si>
    <t>Tầng 1 (trệt) , Block A Ehome S, Đường số 9, Khu phố 2, Phường Phú Hữu, Quận 9, TP.Hồ Chí Minh.</t>
  </si>
  <si>
    <t>B2.01.13-TM tại tầng 01 và tầng 02 của tháp B2 thuộc Cao ốc Safira, Phường Phú Hữu, Quận 9, Thành phố Hồ Chí Minh</t>
  </si>
  <si>
    <t>434A Hoàng Hữu Nam, Phường Long Thạnh Mỹ, Thành Phố Thủ Đức</t>
  </si>
  <si>
    <t>787 - 788 Hoàng Hữu Nam, Phường Long Thạnh Mỹ, TP.Thủ Đức, TP.Hồ Chí Minh</t>
  </si>
  <si>
    <t>88 Đình Phong Phú, Phường Tăng Nhơn Phú B, TP.Thủ Đức, TP.Hồ Chí Minh</t>
  </si>
  <si>
    <t>Căn hộ B.0.03 Lô B, tầng Trệt, chung cư Bảo Minh EZLAND (HausNeo), số 02 đường số 11, Khu phố 2, Phường Phú Hữu, Thành phố Thủ Đức, Thành phố Hồ Chí Minh, Việt Nam</t>
  </si>
  <si>
    <t>Căn 0.02 và 0.03 tại tầng 1,2 Khối A1, Khu phức hợp Bách Phú Thịnh (Centum Wealth Complex), số 2A đường Phan Chu Trinh, phường Hiệp Phú, TP. Thủ Đức, TP.HCM</t>
  </si>
  <si>
    <t>109 Lò Lu, Trường Thạnh, Quận 9, TPHCM</t>
  </si>
  <si>
    <t>49-50 Đường Số 1 , Kdc Chu Văn An , Phường 26 , Quận Bình Thanh , Tp Hcm</t>
  </si>
  <si>
    <t>283 Lê Quang Định, Phương 7,Quận Bình Thạnh, Tp.Hcm</t>
  </si>
  <si>
    <t>326/2A Ung Văn Khiêm, phường 25, Bình Thạnh , Tp.HCM</t>
  </si>
  <si>
    <t>193 Bùi Đình Tuý, phường 24, Quận Bình Thạnh</t>
  </si>
  <si>
    <t>372 Nơ Trang Long , Phường 13 , Quận Bình Thạnh ,  TPHCM</t>
  </si>
  <si>
    <t>81 Đinh Bộ Lĩnh, Phường 26, Quận Bình Thạnh, TPHCM</t>
  </si>
  <si>
    <t>247A Nguyễn Xí, Phường 13, Quận Bình Thạnh, Tp.HCM</t>
  </si>
  <si>
    <t>182 Phan Văn Hân, Phường 17, Quận Bình Thạnh, Tp.HCM</t>
  </si>
  <si>
    <t>31 Vạn Kiếp , Phường 2, Quận Bình Thạnh, Tp.HCM</t>
  </si>
  <si>
    <t>Số 7 Thanh Đa, P.27, Quận Bình Thạnh, TP.Hồ Chí Minh.</t>
  </si>
  <si>
    <t>87 - 89 Đường D5, Phường 25, Quận Bình Thạnh, TP.Hồ Chí Minh</t>
  </si>
  <si>
    <t>17 – 19 Nơ Trang Long, Phường 7, Quận Bình Thạnh, TP.Hồ Chí Minh</t>
  </si>
  <si>
    <t>127 Bình Lợi, phường 13, quận Bình Thạnh, Thành Phố Hồ Chí Minh.</t>
  </si>
  <si>
    <t>Cửa hàng số 1.14, Tòa nhà S1.07, Khu A - Dự án khu dân cư và công viên Phước Thiện, 512 Nguyễn Xiển, khu phố Long Hòa, Phường Long Thạnh Mỹ, Thành phố Thủ Đức, Thành phố Hồ Chí Minh</t>
  </si>
  <si>
    <t>Lô Cv 5, Khu Chế Xuất Linh Trung Ii, Phường Bình Chiểu, Quận Thủ Đức, Tp Hcm</t>
  </si>
  <si>
    <t>45 Hiệp Bình, P.Hiệp Bình Chánh, Q.Thủ Đức, Tphcm</t>
  </si>
  <si>
    <t>557 kha vạn cân, linh đông, thủ đức</t>
  </si>
  <si>
    <t>1162 Kha Vạn Cân, P.Linh Chiểu, Q.Thủ Đức, Tp.Hcm</t>
  </si>
  <si>
    <t>33 Đường 12, phường Hiệp Bình Chánh, quận Thủ Đức</t>
  </si>
  <si>
    <t>603 Tỉnh Lộ 43 , Phường Tam Bình , Quận Thủ Đức , TPHCM</t>
  </si>
  <si>
    <t>110 Đường 17, Khu Phố 3, Phường Linh Chiểu, Quận Thủ Đức, TPHCM</t>
  </si>
  <si>
    <t>103 Linh Đông, Khu Phố 7, Phường Linh Đông, Quận Thủ Đức, TPHCM</t>
  </si>
  <si>
    <t>72A Đường  số 8,Khu Phố 3, Phường Linh Xuân, Q.Thủ Đức, Tp.HCM</t>
  </si>
  <si>
    <t>112 Gò Dưa, Phường Tam Bình, Quận Thủ Đức, TP.HCM</t>
  </si>
  <si>
    <t>Căn hộ TM A02, Chung cư 4S Riverside Linh Đông Đường 30, Phường Linh Đông, Quận Thủ Đức, Tp.HCM</t>
  </si>
  <si>
    <t>91 Đường Số 2, Phường Trường Thọ, Quận Thủ Đức, Tp.HCM</t>
  </si>
  <si>
    <t>Góc đường số 1 và đường số 2, Hiệp Bình Phước, Quận Thủ Đức, Tp.HCM</t>
  </si>
  <si>
    <t>A03-04, CC Đạt Gia, 43 Cây Keo, Phường Tam Bình, Quận Thủ Đức, Tp.HCM</t>
  </si>
  <si>
    <t>12 Đường Số 3, Phường Hiệp Bình Phước, Quận Thủ Đức, Tp. HCM</t>
  </si>
  <si>
    <t>898 Tỉnh Lộ 43, Quận Thủ Đức, Tp.HCM</t>
  </si>
  <si>
    <t>1 Phần nhà số 2 và số 36 Đường 12, Phường Trường Thọ, Quận Thủ Đức, Tp.HCM</t>
  </si>
  <si>
    <t>63A Đường số 9, Phường Linh Tây, Quận Thủ Đức, Tp.HCM</t>
  </si>
  <si>
    <t>0.07, khối A1, chung cư Tam Phú, đường Cây Keo, Phường Tam Phú, Quận Thủ Đức, Tp.HCM</t>
  </si>
  <si>
    <t>Số 0.10 Đường Gò Dưa, Tầng 1, Khối A1 chung cư thuộc dự án khu nhà ở Hiệp Bình Phước – Tam Bình, Phường Hiệp Bình Phước, Quận Thủ Đức, Tp.HCM</t>
  </si>
  <si>
    <t>Căn hộ thương mại số 08 tòa nhà Linh Tây Tower, Số TM1.08 Đường D1, Khu phố 1, Phường Linh Tây, Quận Thủ Đức</t>
  </si>
  <si>
    <t>60 Hồ Văn Tư, Phường Trường Thọ, Quận Thủ Đức, Thành phố Hồ Chí Minh</t>
  </si>
  <si>
    <t>12 Đường số 8, phường Linh Trung, quận Thủ Đức, TP.HCM</t>
  </si>
  <si>
    <t>Số 0.15, Tầng 1+2 (Lầu Trệt + 1), Khối A, chung cư Lavita Charm, 58 Đường số 1, khu nhà Lilama 45.1, Khu phố 6, Phường Trường Thọ, TP.Thủ Đức,  TP.Hồ Chí Minh</t>
  </si>
  <si>
    <t>61/23B Đường số 48, Khu phố 6, Phường Hiệp Bình Chánh, Thành phố Thủ Đức, Thành phố Hồ Chí Minh</t>
  </si>
  <si>
    <t>104 Thân Văn Nhiếp, Phường An Phú, Thành phố Thủ Đức, Thành phố Hồ Chí Minh</t>
  </si>
  <si>
    <t>A01.04 Tầng 1, Block A, Hoàng Anh River View, 37 Nguyễn Văn Hường, Phường Thảo Điền, Thành phố Thủ Đức, Thành phố Hồ Chí Minh</t>
  </si>
  <si>
    <t>Cửa hàng Co.op Food  Nguyễn Lương Bằng</t>
  </si>
  <si>
    <t>Cửa hàng Co.op Food Hoàng Anh Thanh Bình</t>
  </si>
  <si>
    <t>02202-Co.opFood Florita Him Lam</t>
  </si>
  <si>
    <t>Cửa hàng Co.op Food Conic</t>
  </si>
  <si>
    <t>Cửa hàng Co.op Food D20 Võ Văn Vân</t>
  </si>
  <si>
    <t xml:space="preserve">Cửa hàng Co.op Food CC Hoàng Quân </t>
  </si>
  <si>
    <t>Cửa hàng Co.op Food Liên Ấp 2-6</t>
  </si>
  <si>
    <t>Cửa hàng Co.op Food Thới Hòa</t>
  </si>
  <si>
    <t>Cửa hàng Co.op Food NQ KDC Trung Sơn</t>
  </si>
  <si>
    <t>02203- CF MIZUKI</t>
  </si>
  <si>
    <t>02197-CO.OPFOOD CC WESTGATE</t>
  </si>
  <si>
    <t>CH Co.opFood Phạm Thế Hiển</t>
  </si>
  <si>
    <t>Cửa Hàng Coopfood Phạm Thế Hiển 2</t>
  </si>
  <si>
    <t>Cửa hàng Co.op Food Ba Đình</t>
  </si>
  <si>
    <t>CH Co.opFood TRẦN CHÁNH CHIẾU</t>
  </si>
  <si>
    <t>CH Co.opFood Tháp Mười</t>
  </si>
  <si>
    <t>Cửa hàng Co.op Food CC Bình Phú 1</t>
  </si>
  <si>
    <t>CH Co.opFood BẠCH MÃ</t>
  </si>
  <si>
    <t>CH Co.opFood TÔ HIẾN THÀNH</t>
  </si>
  <si>
    <t>Cửa hàng Co.op Food Vĩnh Viễn 393</t>
  </si>
  <si>
    <t>CoopFood Vĩnh Hội</t>
  </si>
  <si>
    <t>CoopFood  TÔN THẤT THUYẾT</t>
  </si>
  <si>
    <t xml:space="preserve"> CoopFood Xóm Chiếu</t>
  </si>
  <si>
    <t>CoopFood Tôn Đản</t>
  </si>
  <si>
    <t>CoopFood Nguyễn Khoái</t>
  </si>
  <si>
    <t xml:space="preserve">CoopFood LÂM VĂN BỀN </t>
  </si>
  <si>
    <t xml:space="preserve">CoopFood TRẦN XUÂN SOẠN </t>
  </si>
  <si>
    <t>CoopFood Huỳnh Tấn Phát</t>
  </si>
  <si>
    <t>CoopFood Tân Quy</t>
  </si>
  <si>
    <t>CoopFood Trần Trọng Cung 65</t>
  </si>
  <si>
    <t>CoopFood CC LACASA</t>
  </si>
  <si>
    <t>CoopFood Savimex</t>
  </si>
  <si>
    <t>CoopFood CC Belleza</t>
  </si>
  <si>
    <t xml:space="preserve">CoopFood Lâm Văn Bền 22 </t>
  </si>
  <si>
    <t xml:space="preserve"> CoopFood Lê Văn Lương 302</t>
  </si>
  <si>
    <t>CoopFood Phạm Hữu Lầu</t>
  </si>
  <si>
    <t>CoopFood Hoàng Anh gold house</t>
  </si>
  <si>
    <t xml:space="preserve"> CoopFood Phước Kiển</t>
  </si>
  <si>
    <t xml:space="preserve">CoopFood  CC Phu Hoang Anh  </t>
  </si>
  <si>
    <t>CoopFood CC Dragon Hill</t>
  </si>
  <si>
    <t>CoopFood Lê Văn Lương 1187</t>
  </si>
  <si>
    <t>CoopFood Quốc Lộ 50</t>
  </si>
  <si>
    <t xml:space="preserve"> CoopFood Conic Sky</t>
  </si>
  <si>
    <t>CoopFood Tân Quý Tây</t>
  </si>
  <si>
    <t>CoopFood CC Calla Garden</t>
  </si>
  <si>
    <t>CoopFood Chung cư Lovera Khang Điền</t>
  </si>
  <si>
    <t>CoopFood CC Hoàng Quân 2</t>
  </si>
  <si>
    <t>CoopFood CC Happy City</t>
  </si>
  <si>
    <t>CoopFood PHÚ LỢI</t>
  </si>
  <si>
    <t>CoopFood Hưng Phú</t>
  </si>
  <si>
    <t>CoopFood Phạm Nhữ Tăng 11</t>
  </si>
  <si>
    <t>CoopFood Bông Sao</t>
  </si>
  <si>
    <t>CoopFood Ehome 3</t>
  </si>
  <si>
    <t>CoopFood Cao Lỗ</t>
  </si>
  <si>
    <t>CoopFood CC Carina</t>
  </si>
  <si>
    <t xml:space="preserve">CoopFood Chung Cư Diamond Riverside </t>
  </si>
  <si>
    <t>CoopFood Trương Đình Hội</t>
  </si>
  <si>
    <t>CoopFood PHAN VĂN TRỊ</t>
  </si>
  <si>
    <t>CoopFood The Garden Mall</t>
  </si>
  <si>
    <t>CoopFood Chợ Lớn</t>
  </si>
  <si>
    <t>CoopFood Vành Đai</t>
  </si>
  <si>
    <t>CoopFood An Dương Vương 451</t>
  </si>
  <si>
    <t>CoopFood Him Lam Chợ Lớn</t>
  </si>
  <si>
    <t>CoopFood Lý Chiêu Hoàng 113</t>
  </si>
  <si>
    <t>CoopFood TÂN HÒA ĐÔNG</t>
  </si>
  <si>
    <t>CoopFood Lạc Long Quân</t>
  </si>
  <si>
    <t>CoopFood Lạc Long Quân 87</t>
  </si>
  <si>
    <t>CoopFood 205 Bình Thới</t>
  </si>
  <si>
    <t>CoopFood Bình Giã</t>
  </si>
  <si>
    <t xml:space="preserve"> CoopFood Thăng Long 31</t>
  </si>
  <si>
    <t>CoopFood Trần Văn Danh 12</t>
  </si>
  <si>
    <t xml:space="preserve"> CoopFood Trần Văn Quang 86</t>
  </si>
  <si>
    <t xml:space="preserve">CoopFood Nguyễn Thái Bình 349 </t>
  </si>
  <si>
    <t>CoopFood Nguyễn Sỹ Sách</t>
  </si>
  <si>
    <t>CoopFood Phạm Phú Thứ 126</t>
  </si>
  <si>
    <t>CoopFood NGUYỄN BÁ TÒNG</t>
  </si>
  <si>
    <t>CoopFood 85 Nguyễn Sơn</t>
  </si>
  <si>
    <t>CoopFood Trịnh Đình Thảo 31</t>
  </si>
  <si>
    <t>CoopFood Tân Hương 262</t>
  </si>
  <si>
    <t>CoopFood Lương Thế Vinh 30</t>
  </si>
  <si>
    <t>CoopFood Kênh Tân Hóa</t>
  </si>
  <si>
    <t>Coop Food Nguyễn Hữu Tiến 11</t>
  </si>
  <si>
    <t>CoopFood Vườn Lài 192</t>
  </si>
  <si>
    <t>CoopFood Tây Thạnh</t>
  </si>
  <si>
    <t>CoopFood Thoại Ngọc Hầu 1</t>
  </si>
  <si>
    <t>CoopFood Phan Đình Phùng</t>
  </si>
  <si>
    <t>CoopFood Nguyễn Sơn 325</t>
  </si>
  <si>
    <t>CoopFood Gò Xoài</t>
  </si>
  <si>
    <t xml:space="preserve"> CoopFood An Lạc</t>
  </si>
  <si>
    <t>CoopFood Liên Khu 5-6</t>
  </si>
  <si>
    <t xml:space="preserve"> CoopFood Trương Phước Phan 169</t>
  </si>
  <si>
    <t>CoopFood Vision</t>
  </si>
  <si>
    <t>CoopFood Đất Mới 272</t>
  </si>
  <si>
    <t>CoopFood Đường số 1 Tên Lửa</t>
  </si>
  <si>
    <t xml:space="preserve"> CoopFood CC Akari City</t>
  </si>
  <si>
    <t>CoopFood TRẦN QUANG KHẢI</t>
  </si>
  <si>
    <t>CoopFood Kỳ Đồng</t>
  </si>
  <si>
    <t>CoopFood Cư Xá Đô Thành</t>
  </si>
  <si>
    <t xml:space="preserve">CoopFood Phan Xích Long 37 </t>
  </si>
  <si>
    <t>CoopFood Nguyễn Kiệm</t>
  </si>
  <si>
    <t>CoopFood Trương Quốc Dung</t>
  </si>
  <si>
    <t>CoopFood Nguyễn Văn Đậu 21</t>
  </si>
  <si>
    <t>CoopFood Nguyễn Trọng Tuyển 171</t>
  </si>
  <si>
    <t>CoopFood LÊ VĂN THỌ</t>
  </si>
  <si>
    <t>CoopFood Nguyễn Oanh</t>
  </si>
  <si>
    <t>CoopFood Quang Trung</t>
  </si>
  <si>
    <t>CoopFood  Phạm Văn Bạch</t>
  </si>
  <si>
    <t>CoopFood 306 Nguyễn Thái Sơn</t>
  </si>
  <si>
    <t>CoopFood Thống Nhất</t>
  </si>
  <si>
    <t>CoopFood Chung Cư Saigon Co.op</t>
  </si>
  <si>
    <t>CoopFood Lê Văn Khương</t>
  </si>
  <si>
    <t>CoopFood 174 Phan Văn Hớn</t>
  </si>
  <si>
    <t>CoopFood Nguyễn Thị Đặng 367</t>
  </si>
  <si>
    <t>CoopFood Trần Thị Cờ 292</t>
  </si>
  <si>
    <t>CoopFood NGUYỄN THỊ ĐỊNH</t>
  </si>
  <si>
    <t>CoopFood Nguyễn Duy Trinh</t>
  </si>
  <si>
    <t>CoopFood Cát Lái</t>
  </si>
  <si>
    <t>CoopFood CC Petroland</t>
  </si>
  <si>
    <t>CoopFood 13 Lê Văn Thịnh</t>
  </si>
  <si>
    <t>CoopFood Krista</t>
  </si>
  <si>
    <t xml:space="preserve"> CoopFood Flora</t>
  </si>
  <si>
    <t>CoopFood Long Trường</t>
  </si>
  <si>
    <t>CoopFood Làng Tăng Phú</t>
  </si>
  <si>
    <t>CoopFood Man Thiện 280</t>
  </si>
  <si>
    <t>CoopFood Man Thiện 126A</t>
  </si>
  <si>
    <t>CoopFood Minh Đức</t>
  </si>
  <si>
    <t>CoopFood Tăng Nhơn Phú 26</t>
  </si>
  <si>
    <t>CoopFood CC Eastern</t>
  </si>
  <si>
    <t xml:space="preserve">CoopFood Trương Văn Thành 68  </t>
  </si>
  <si>
    <t>CoopFood CC HOÀNG ANH RIVERVIEW</t>
  </si>
  <si>
    <t>CoopFood Thân Văn Nhiếp</t>
  </si>
  <si>
    <t>CoopFood CC Lavita Charm</t>
  </si>
  <si>
    <t>CoopFood Đường số 8 Linh Trung</t>
  </si>
  <si>
    <t>CoopFood Hồ Văn Tư</t>
  </si>
  <si>
    <t>CoopFood CC Linh Tây Tower</t>
  </si>
  <si>
    <t>CoopFood Sunview</t>
  </si>
  <si>
    <t>CoopFood Tam Phú</t>
  </si>
  <si>
    <t>CoopFood  ĐS9 Linh Tây</t>
  </si>
  <si>
    <t>CoopFood ĐS3 Hiệp Bình Phước</t>
  </si>
  <si>
    <t>CoopFood CC Đạt Gia</t>
  </si>
  <si>
    <t>CoopFood KDC Thanh Niên</t>
  </si>
  <si>
    <t>CoopFood ĐS2 Trường Thọ</t>
  </si>
  <si>
    <t>CoopFood Gò Dưa 112</t>
  </si>
  <si>
    <t xml:space="preserve">CoopFood Xuân Hiệp </t>
  </si>
  <si>
    <t>CoopFood Linh Đông</t>
  </si>
  <si>
    <t xml:space="preserve"> CoopFood Linh Chiểu</t>
  </si>
  <si>
    <t>CoopFood Hiệp Bình Chánh</t>
  </si>
  <si>
    <t>CoopFood KHA VẠN CÂN</t>
  </si>
  <si>
    <t>CoopFood HIỆP BÌNH</t>
  </si>
  <si>
    <t>CoopFood Linh Trung</t>
  </si>
  <si>
    <t>CoopFood CC RainBow S1.07</t>
  </si>
  <si>
    <t>CoopFood CC Sky 9</t>
  </si>
  <si>
    <t>CoopFood Nguyên Hồng</t>
  </si>
  <si>
    <t>CoopFood Nơ Trang Long 17</t>
  </si>
  <si>
    <t>CoopFood Đường D5 87</t>
  </si>
  <si>
    <t>CoopFood CC Hausneo</t>
  </si>
  <si>
    <t>CoopFood Đình Phong Phú 88</t>
  </si>
  <si>
    <t>CoopFood Hoàng Hữu Nam 222</t>
  </si>
  <si>
    <t xml:space="preserve"> CoopFood CC Safira Khang Điền</t>
  </si>
  <si>
    <t>CoopFood Chung cư Ehome S</t>
  </si>
  <si>
    <t>CoopFood Phú Hữu</t>
  </si>
  <si>
    <t>CoopFood Đông Tăng Long</t>
  </si>
  <si>
    <t>CoopFood 9 View</t>
  </si>
  <si>
    <t>CoopFood Đỗ Xuân Hợp 729</t>
  </si>
  <si>
    <t>CoopFood CC Centum Wealth Complex</t>
  </si>
  <si>
    <t>CoopFood Lò Lu 109</t>
  </si>
  <si>
    <t>CoopFood Chu Văn An</t>
  </si>
  <si>
    <t>CoopFood Lê Quang Định</t>
  </si>
  <si>
    <t>CoopFood Ung Văn Khiêm</t>
  </si>
  <si>
    <t>CoopFood Bùi Đình Túy</t>
  </si>
  <si>
    <t>CoopFood 372 Nơ Trang Long</t>
  </si>
  <si>
    <t>CoopFood Đinh Bộ Lĩnh 81</t>
  </si>
  <si>
    <t>CoopFood Nguyễn Xí 247</t>
  </si>
  <si>
    <t>CoopFood Phan Văn Hân 182</t>
  </si>
  <si>
    <t>CoopFood Vạn Kiếp 31</t>
  </si>
  <si>
    <t>CoopFood Thanh Đa</t>
  </si>
  <si>
    <t>Cửa hàng Co.op Food Nguyễn Duy Trinh 192</t>
  </si>
  <si>
    <t>CoopFood Cây Trâm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</si>
</sst>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family val="2"/>
    </font>
    <font>
      <u/>
      <sz val="11"/>
      <color theme="10"/>
      <name val="Calibri"/>
      <family val="2"/>
      <scheme val="minor"/>
    </font>
    <font>
      <b/>
      <sz val="12"/>
      <color theme="1"/>
      <name val="Arial"/>
      <family val="2"/>
    </font>
    <font>
      <sz val="10"/>
      <color rgb="FF2C2C2C"/>
      <name val="Arial"/>
      <family val="2"/>
    </font>
    <font>
      <u/>
      <sz val="11"/>
      <color theme="10"/>
      <name val="Arial"/>
      <family val="2"/>
    </font>
    <font>
      <sz val="10"/>
      <name val="Arial"/>
      <family val="2"/>
    </font>
    <font>
      <sz val="10"/>
      <color rgb="FF000000"/>
      <name val="Arial"/>
      <family val="2"/>
    </font>
    <font>
      <sz val="12"/>
      <name val="Arial"/>
      <family val="2"/>
    </font>
    <font>
      <sz val="9"/>
      <name val="Arial"/>
      <family val="2"/>
    </font>
    <font>
      <sz val="9"/>
      <color rgb="FF000000"/>
      <name val="Arial"/>
      <family val="2"/>
    </font>
    <font>
      <sz val="11"/>
      <name val="Arial"/>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1" fillId="0" borderId="1" xfId="0" applyFont="1" applyBorder="1"/>
    <xf numFmtId="0" fontId="3" fillId="0" borderId="1" xfId="0" applyFont="1" applyBorder="1"/>
    <xf numFmtId="0" fontId="4" fillId="0" borderId="1" xfId="0" applyFont="1" applyBorder="1"/>
    <xf numFmtId="0" fontId="1" fillId="0" borderId="1" xfId="0" applyFont="1" applyBorder="1" applyAlignment="1">
      <alignment wrapText="1"/>
    </xf>
    <xf numFmtId="0" fontId="5" fillId="0" borderId="1" xfId="1" applyFont="1" applyBorder="1"/>
    <xf numFmtId="0" fontId="6" fillId="0" borderId="1" xfId="0" applyFont="1" applyBorder="1" applyAlignment="1">
      <alignment horizontal="center" vertical="center" wrapText="1"/>
    </xf>
    <xf numFmtId="0" fontId="7" fillId="0" borderId="1" xfId="0" applyFont="1" applyBorder="1" applyAlignment="1">
      <alignment wrapText="1"/>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left" vertical="center" wrapText="1" readingOrder="1"/>
    </xf>
    <xf numFmtId="0" fontId="6" fillId="0" borderId="1" xfId="0" applyFont="1" applyBorder="1" applyAlignment="1">
      <alignment wrapText="1"/>
    </xf>
    <xf numFmtId="0" fontId="11" fillId="0" borderId="1" xfId="0" applyFont="1" applyBorder="1" applyAlignment="1">
      <alignment wrapText="1"/>
    </xf>
    <xf numFmtId="0" fontId="8" fillId="0" borderId="1" xfId="0" applyFont="1" applyBorder="1" applyAlignment="1"/>
    <xf numFmtId="0" fontId="11" fillId="0" borderId="1" xfId="0" applyFont="1" applyBorder="1" applyAlignment="1"/>
    <xf numFmtId="0" fontId="6" fillId="0" borderId="1" xfId="0" applyFont="1" applyBorder="1" applyAlignment="1">
      <alignment vertical="center" wrapText="1"/>
    </xf>
    <xf numFmtId="0" fontId="11" fillId="0" borderId="1" xfId="0" applyFont="1" applyBorder="1" applyAlignment="1">
      <alignment vertical="center" wrapText="1"/>
    </xf>
    <xf numFmtId="0" fontId="6" fillId="2" borderId="1" xfId="0" applyFont="1" applyFill="1" applyBorder="1" applyAlignment="1">
      <alignment vertical="center" wrapText="1"/>
    </xf>
    <xf numFmtId="0" fontId="9" fillId="0" borderId="1" xfId="0" applyFont="1" applyBorder="1" applyAlignment="1">
      <alignment vertical="center" wrapText="1"/>
    </xf>
    <xf numFmtId="0" fontId="12" fillId="0" borderId="0" xfId="0" applyFont="1" applyAlignment="1"/>
  </cellXfs>
  <cellStyles count="2">
    <cellStyle name="Hyperlink" xfId="1" builtinId="8"/>
    <cellStyle name="Normal" xfId="0" builtinId="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maps.app.goo.gl/YAeJxDasGxFfdwTt6" TargetMode="External"/><Relationship Id="rId2" Type="http://schemas.openxmlformats.org/officeDocument/2006/relationships/hyperlink" Target="https://maps.app.goo.gl/G2xPACiFeV6reY1XA" TargetMode="External"/><Relationship Id="rId1" Type="http://schemas.openxmlformats.org/officeDocument/2006/relationships/hyperlink" Target="tel:(028)%2035.166.800"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4</xdr:row>
      <xdr:rowOff>121920</xdr:rowOff>
    </xdr:to>
    <xdr:sp macro="" textlink="">
      <xdr:nvSpPr>
        <xdr:cNvPr id="1025" name="AutoShape 1" descr="contact-phone-main">
          <a:hlinkClick xmlns:r="http://schemas.openxmlformats.org/officeDocument/2006/relationships" r:id="rId1"/>
          <a:extLst>
            <a:ext uri="{FF2B5EF4-FFF2-40B4-BE49-F238E27FC236}">
              <a16:creationId xmlns:a16="http://schemas.microsoft.com/office/drawing/2014/main" id="{70449E75-5FD1-DB75-0689-4CB6D9A650B2}"/>
            </a:ext>
          </a:extLst>
        </xdr:cNvPr>
        <xdr:cNvSpPr>
          <a:spLocks noChangeAspect="1" noChangeArrowheads="1"/>
        </xdr:cNvSpPr>
      </xdr:nvSpPr>
      <xdr:spPr bwMode="auto">
        <a:xfrm>
          <a:off x="24536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121920</xdr:rowOff>
    </xdr:to>
    <xdr:sp macro="" textlink="">
      <xdr:nvSpPr>
        <xdr:cNvPr id="1026" name="AutoShape 2" descr="contact-location-main">
          <a:hlinkClick xmlns:r="http://schemas.openxmlformats.org/officeDocument/2006/relationships" r:id="rId2" tgtFrame="_blank"/>
          <a:extLst>
            <a:ext uri="{FF2B5EF4-FFF2-40B4-BE49-F238E27FC236}">
              <a16:creationId xmlns:a16="http://schemas.microsoft.com/office/drawing/2014/main" id="{DD743344-A763-012C-FD57-64A18051142E}"/>
            </a:ext>
          </a:extLst>
        </xdr:cNvPr>
        <xdr:cNvSpPr>
          <a:spLocks noChangeAspect="1" noChangeArrowheads="1"/>
        </xdr:cNvSpPr>
      </xdr:nvSpPr>
      <xdr:spPr bwMode="auto">
        <a:xfrm>
          <a:off x="2453640"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121920</xdr:rowOff>
    </xdr:to>
    <xdr:sp macro="" textlink="">
      <xdr:nvSpPr>
        <xdr:cNvPr id="1027" name="AutoShape 3" descr="contact-location-main">
          <a:hlinkClick xmlns:r="http://schemas.openxmlformats.org/officeDocument/2006/relationships" r:id="rId3" tgtFrame="_blank"/>
          <a:extLst>
            <a:ext uri="{FF2B5EF4-FFF2-40B4-BE49-F238E27FC236}">
              <a16:creationId xmlns:a16="http://schemas.microsoft.com/office/drawing/2014/main" id="{A1457388-1DE0-96F5-2324-33AB03CB0344}"/>
            </a:ext>
          </a:extLst>
        </xdr:cNvPr>
        <xdr:cNvSpPr>
          <a:spLocks noChangeAspect="1" noChangeArrowheads="1"/>
        </xdr:cNvSpPr>
      </xdr:nvSpPr>
      <xdr:spPr bwMode="auto">
        <a:xfrm>
          <a:off x="2453640" y="224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ps.app.goo.gl/YAeJxDasGxFfdwTt6" TargetMode="External"/><Relationship Id="rId1" Type="http://schemas.openxmlformats.org/officeDocument/2006/relationships/hyperlink" Target="https://maps.app.goo.gl/G2xPACiFeV6reY1X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BF82-AD5B-472D-A893-7E9F8DC5BEC0}">
  <dimension ref="A2:C255"/>
  <sheetViews>
    <sheetView tabSelected="1" topLeftCell="A234" workbookViewId="0">
      <selection activeCell="B249" sqref="B249"/>
    </sheetView>
  </sheetViews>
  <sheetFormatPr defaultRowHeight="14.4" x14ac:dyDescent="0.3"/>
  <cols>
    <col min="1" max="1" width="8.77734375" customWidth="1"/>
    <col min="2" max="2" width="42.77734375" style="20" bestFit="1" customWidth="1"/>
    <col min="3" max="3" width="73.77734375" bestFit="1" customWidth="1"/>
  </cols>
  <sheetData>
    <row r="2" spans="1:3" ht="15.6" x14ac:dyDescent="0.3">
      <c r="A2" s="2" t="s">
        <v>0</v>
      </c>
      <c r="B2" s="14" t="s">
        <v>1</v>
      </c>
      <c r="C2" s="2" t="s">
        <v>2</v>
      </c>
    </row>
    <row r="3" spans="1:3" x14ac:dyDescent="0.3">
      <c r="A3" s="1">
        <v>1</v>
      </c>
      <c r="B3" s="15" t="s">
        <v>3</v>
      </c>
      <c r="C3" s="1" t="s">
        <v>4</v>
      </c>
    </row>
    <row r="4" spans="1:3" x14ac:dyDescent="0.3">
      <c r="A4" s="1">
        <v>2</v>
      </c>
      <c r="B4" s="15" t="s">
        <v>5</v>
      </c>
      <c r="C4" s="3" t="s">
        <v>6</v>
      </c>
    </row>
    <row r="5" spans="1:3" x14ac:dyDescent="0.3">
      <c r="A5" s="1">
        <v>3</v>
      </c>
      <c r="B5" s="15" t="s">
        <v>7</v>
      </c>
      <c r="C5" s="4" t="s">
        <v>8</v>
      </c>
    </row>
    <row r="6" spans="1:3" x14ac:dyDescent="0.3">
      <c r="A6" s="1">
        <v>4</v>
      </c>
      <c r="B6" s="15" t="s">
        <v>9</v>
      </c>
      <c r="C6" s="1" t="s">
        <v>10</v>
      </c>
    </row>
    <row r="7" spans="1:3" x14ac:dyDescent="0.3">
      <c r="A7" s="1">
        <v>5</v>
      </c>
      <c r="B7" s="15" t="s">
        <v>11</v>
      </c>
      <c r="C7" s="1" t="s">
        <v>12</v>
      </c>
    </row>
    <row r="8" spans="1:3" x14ac:dyDescent="0.3">
      <c r="A8" s="1">
        <v>6</v>
      </c>
      <c r="B8" s="15" t="s">
        <v>13</v>
      </c>
      <c r="C8" s="1" t="s">
        <v>14</v>
      </c>
    </row>
    <row r="9" spans="1:3" ht="18" customHeight="1" x14ac:dyDescent="0.3">
      <c r="A9" s="1">
        <v>7</v>
      </c>
      <c r="B9" s="15" t="s">
        <v>15</v>
      </c>
      <c r="C9" s="4" t="s">
        <v>16</v>
      </c>
    </row>
    <row r="10" spans="1:3" x14ac:dyDescent="0.3">
      <c r="A10" s="1">
        <v>8</v>
      </c>
      <c r="B10" s="15" t="s">
        <v>17</v>
      </c>
      <c r="C10" s="1" t="s">
        <v>18</v>
      </c>
    </row>
    <row r="11" spans="1:3" x14ac:dyDescent="0.3">
      <c r="A11" s="1">
        <v>9</v>
      </c>
      <c r="B11" s="15" t="s">
        <v>19</v>
      </c>
      <c r="C11" s="4" t="s">
        <v>20</v>
      </c>
    </row>
    <row r="12" spans="1:3" x14ac:dyDescent="0.3">
      <c r="A12" s="1">
        <v>10</v>
      </c>
      <c r="B12" s="15" t="s">
        <v>21</v>
      </c>
      <c r="C12" s="5" t="s">
        <v>22</v>
      </c>
    </row>
    <row r="13" spans="1:3" x14ac:dyDescent="0.3">
      <c r="A13" s="1">
        <v>11</v>
      </c>
      <c r="B13" s="15" t="s">
        <v>23</v>
      </c>
      <c r="C13" s="5" t="s">
        <v>26</v>
      </c>
    </row>
    <row r="14" spans="1:3" x14ac:dyDescent="0.3">
      <c r="A14" s="1">
        <v>12</v>
      </c>
      <c r="B14" s="15" t="s">
        <v>24</v>
      </c>
      <c r="C14" s="1" t="s">
        <v>25</v>
      </c>
    </row>
    <row r="15" spans="1:3" x14ac:dyDescent="0.3">
      <c r="A15" s="1">
        <v>13</v>
      </c>
      <c r="B15" s="15" t="s">
        <v>27</v>
      </c>
      <c r="C15" s="1" t="s">
        <v>28</v>
      </c>
    </row>
    <row r="16" spans="1:3" x14ac:dyDescent="0.3">
      <c r="A16" s="1">
        <v>14</v>
      </c>
      <c r="B16" s="15" t="s">
        <v>29</v>
      </c>
      <c r="C16" s="1" t="s">
        <v>30</v>
      </c>
    </row>
    <row r="17" spans="1:3" x14ac:dyDescent="0.3">
      <c r="A17" s="1">
        <v>15</v>
      </c>
      <c r="B17" s="15" t="s">
        <v>31</v>
      </c>
      <c r="C17" s="1" t="s">
        <v>32</v>
      </c>
    </row>
    <row r="18" spans="1:3" x14ac:dyDescent="0.3">
      <c r="A18" s="1">
        <v>16</v>
      </c>
      <c r="B18" s="15" t="s">
        <v>33</v>
      </c>
      <c r="C18" s="1" t="s">
        <v>34</v>
      </c>
    </row>
    <row r="19" spans="1:3" x14ac:dyDescent="0.3">
      <c r="A19" s="1">
        <v>17</v>
      </c>
      <c r="B19" s="15" t="s">
        <v>35</v>
      </c>
      <c r="C19" s="1" t="s">
        <v>36</v>
      </c>
    </row>
    <row r="20" spans="1:3" x14ac:dyDescent="0.3">
      <c r="A20" s="1">
        <v>18</v>
      </c>
      <c r="B20" s="15" t="s">
        <v>37</v>
      </c>
      <c r="C20" s="1" t="s">
        <v>38</v>
      </c>
    </row>
    <row r="21" spans="1:3" x14ac:dyDescent="0.3">
      <c r="A21" s="1">
        <v>19</v>
      </c>
      <c r="B21" s="15" t="s">
        <v>39</v>
      </c>
      <c r="C21" s="1" t="s">
        <v>40</v>
      </c>
    </row>
    <row r="22" spans="1:3" x14ac:dyDescent="0.3">
      <c r="A22" s="1">
        <v>20</v>
      </c>
      <c r="B22" s="15" t="s">
        <v>41</v>
      </c>
      <c r="C22" s="1" t="s">
        <v>42</v>
      </c>
    </row>
    <row r="23" spans="1:3" x14ac:dyDescent="0.3">
      <c r="A23" s="1">
        <v>21</v>
      </c>
      <c r="B23" s="15" t="s">
        <v>43</v>
      </c>
      <c r="C23" s="1" t="s">
        <v>44</v>
      </c>
    </row>
    <row r="24" spans="1:3" x14ac:dyDescent="0.3">
      <c r="A24" s="1">
        <v>22</v>
      </c>
      <c r="B24" s="15" t="s">
        <v>45</v>
      </c>
      <c r="C24" s="1" t="s">
        <v>46</v>
      </c>
    </row>
    <row r="25" spans="1:3" x14ac:dyDescent="0.3">
      <c r="A25" s="1">
        <v>23</v>
      </c>
      <c r="B25" s="15" t="s">
        <v>47</v>
      </c>
      <c r="C25" s="1" t="s">
        <v>48</v>
      </c>
    </row>
    <row r="26" spans="1:3" x14ac:dyDescent="0.3">
      <c r="A26" s="1">
        <v>24</v>
      </c>
      <c r="B26" s="15" t="s">
        <v>49</v>
      </c>
      <c r="C26" s="1" t="s">
        <v>50</v>
      </c>
    </row>
    <row r="27" spans="1:3" x14ac:dyDescent="0.3">
      <c r="A27" s="1">
        <v>25</v>
      </c>
      <c r="B27" s="15" t="s">
        <v>51</v>
      </c>
      <c r="C27" s="1" t="s">
        <v>52</v>
      </c>
    </row>
    <row r="28" spans="1:3" x14ac:dyDescent="0.3">
      <c r="A28" s="1">
        <v>26</v>
      </c>
      <c r="B28" s="15" t="s">
        <v>53</v>
      </c>
      <c r="C28" s="1" t="s">
        <v>54</v>
      </c>
    </row>
    <row r="29" spans="1:3" x14ac:dyDescent="0.3">
      <c r="A29" s="1">
        <v>27</v>
      </c>
      <c r="B29" s="15" t="s">
        <v>55</v>
      </c>
      <c r="C29" s="1" t="s">
        <v>56</v>
      </c>
    </row>
    <row r="30" spans="1:3" x14ac:dyDescent="0.3">
      <c r="A30" s="1">
        <v>28</v>
      </c>
      <c r="B30" s="15" t="s">
        <v>57</v>
      </c>
      <c r="C30" s="1" t="s">
        <v>58</v>
      </c>
    </row>
    <row r="31" spans="1:3" x14ac:dyDescent="0.3">
      <c r="A31" s="1">
        <v>29</v>
      </c>
      <c r="B31" s="15" t="s">
        <v>59</v>
      </c>
      <c r="C31" s="1" t="s">
        <v>60</v>
      </c>
    </row>
    <row r="32" spans="1:3" x14ac:dyDescent="0.3">
      <c r="A32" s="1">
        <v>30</v>
      </c>
      <c r="B32" s="16" t="s">
        <v>347</v>
      </c>
      <c r="C32" s="6" t="s">
        <v>107</v>
      </c>
    </row>
    <row r="33" spans="1:3" x14ac:dyDescent="0.3">
      <c r="A33" s="1">
        <v>31</v>
      </c>
      <c r="B33" s="16" t="s">
        <v>348</v>
      </c>
      <c r="C33" s="6" t="s">
        <v>108</v>
      </c>
    </row>
    <row r="34" spans="1:3" x14ac:dyDescent="0.3">
      <c r="A34" s="1">
        <v>32</v>
      </c>
      <c r="B34" s="16" t="s">
        <v>349</v>
      </c>
      <c r="C34" s="6" t="s">
        <v>109</v>
      </c>
    </row>
    <row r="35" spans="1:3" x14ac:dyDescent="0.3">
      <c r="A35" s="1">
        <v>33</v>
      </c>
      <c r="B35" s="16" t="s">
        <v>350</v>
      </c>
      <c r="C35" s="6" t="s">
        <v>110</v>
      </c>
    </row>
    <row r="36" spans="1:3" x14ac:dyDescent="0.3">
      <c r="A36" s="1">
        <v>34</v>
      </c>
      <c r="B36" s="16" t="s">
        <v>351</v>
      </c>
      <c r="C36" s="7" t="s">
        <v>111</v>
      </c>
    </row>
    <row r="37" spans="1:3" x14ac:dyDescent="0.3">
      <c r="A37" s="1">
        <v>35</v>
      </c>
      <c r="B37" s="16" t="s">
        <v>352</v>
      </c>
      <c r="C37" s="6" t="s">
        <v>112</v>
      </c>
    </row>
    <row r="38" spans="1:3" x14ac:dyDescent="0.3">
      <c r="A38" s="1">
        <v>36</v>
      </c>
      <c r="B38" s="16" t="s">
        <v>353</v>
      </c>
      <c r="C38" s="6" t="s">
        <v>113</v>
      </c>
    </row>
    <row r="39" spans="1:3" x14ac:dyDescent="0.3">
      <c r="A39" s="1">
        <v>37</v>
      </c>
      <c r="B39" s="16" t="s">
        <v>354</v>
      </c>
      <c r="C39" s="6" t="s">
        <v>114</v>
      </c>
    </row>
    <row r="40" spans="1:3" ht="26.4" x14ac:dyDescent="0.3">
      <c r="A40" s="1">
        <v>38</v>
      </c>
      <c r="B40" s="16" t="s">
        <v>327</v>
      </c>
      <c r="C40" s="6" t="s">
        <v>115</v>
      </c>
    </row>
    <row r="41" spans="1:3" x14ac:dyDescent="0.3">
      <c r="A41" s="1">
        <v>39</v>
      </c>
      <c r="B41" s="16" t="s">
        <v>355</v>
      </c>
      <c r="C41" s="6" t="s">
        <v>116</v>
      </c>
    </row>
    <row r="42" spans="1:3" x14ac:dyDescent="0.3">
      <c r="A42" s="1">
        <v>40</v>
      </c>
      <c r="B42" s="16" t="s">
        <v>328</v>
      </c>
      <c r="C42" s="6" t="s">
        <v>117</v>
      </c>
    </row>
    <row r="43" spans="1:3" x14ac:dyDescent="0.3">
      <c r="A43" s="1">
        <v>41</v>
      </c>
      <c r="B43" s="16" t="s">
        <v>356</v>
      </c>
      <c r="C43" s="6" t="s">
        <v>118</v>
      </c>
    </row>
    <row r="44" spans="1:3" x14ac:dyDescent="0.3">
      <c r="A44" s="1">
        <v>42</v>
      </c>
      <c r="B44" s="16" t="s">
        <v>357</v>
      </c>
      <c r="C44" s="6" t="s">
        <v>119</v>
      </c>
    </row>
    <row r="45" spans="1:3" x14ac:dyDescent="0.3">
      <c r="A45" s="1">
        <v>43</v>
      </c>
      <c r="B45" s="16" t="s">
        <v>358</v>
      </c>
      <c r="C45" s="6" t="s">
        <v>120</v>
      </c>
    </row>
    <row r="46" spans="1:3" x14ac:dyDescent="0.3">
      <c r="A46" s="1">
        <v>44</v>
      </c>
      <c r="B46" s="16" t="s">
        <v>359</v>
      </c>
      <c r="C46" s="6" t="s">
        <v>121</v>
      </c>
    </row>
    <row r="47" spans="1:3" x14ac:dyDescent="0.3">
      <c r="A47" s="1">
        <v>45</v>
      </c>
      <c r="B47" s="16" t="s">
        <v>360</v>
      </c>
      <c r="C47" s="6" t="s">
        <v>122</v>
      </c>
    </row>
    <row r="48" spans="1:3" x14ac:dyDescent="0.3">
      <c r="A48" s="1">
        <v>46</v>
      </c>
      <c r="B48" s="16" t="s">
        <v>361</v>
      </c>
      <c r="C48" s="6" t="s">
        <v>123</v>
      </c>
    </row>
    <row r="49" spans="1:3" ht="27" x14ac:dyDescent="0.3">
      <c r="A49" s="1">
        <v>47</v>
      </c>
      <c r="B49" s="12" t="s">
        <v>362</v>
      </c>
      <c r="C49" s="7" t="s">
        <v>124</v>
      </c>
    </row>
    <row r="50" spans="1:3" ht="40.200000000000003" x14ac:dyDescent="0.3">
      <c r="A50" s="1">
        <v>48</v>
      </c>
      <c r="B50" s="12" t="s">
        <v>329</v>
      </c>
      <c r="C50" s="7" t="s">
        <v>125</v>
      </c>
    </row>
    <row r="51" spans="1:3" x14ac:dyDescent="0.3">
      <c r="A51" s="1">
        <v>49</v>
      </c>
      <c r="B51" s="16" t="s">
        <v>363</v>
      </c>
      <c r="C51" s="6" t="s">
        <v>126</v>
      </c>
    </row>
    <row r="52" spans="1:3" ht="30" x14ac:dyDescent="0.3">
      <c r="A52" s="1">
        <v>50</v>
      </c>
      <c r="B52" s="17" t="s">
        <v>365</v>
      </c>
      <c r="C52" s="8" t="s">
        <v>127</v>
      </c>
    </row>
    <row r="53" spans="1:3" ht="15" x14ac:dyDescent="0.3">
      <c r="A53" s="1">
        <v>51</v>
      </c>
      <c r="B53" s="16" t="s">
        <v>364</v>
      </c>
      <c r="C53" s="8" t="s">
        <v>128</v>
      </c>
    </row>
    <row r="54" spans="1:3" ht="30" x14ac:dyDescent="0.3">
      <c r="A54" s="1">
        <v>52</v>
      </c>
      <c r="B54" s="16" t="s">
        <v>366</v>
      </c>
      <c r="C54" s="8" t="s">
        <v>129</v>
      </c>
    </row>
    <row r="55" spans="1:3" ht="15" x14ac:dyDescent="0.3">
      <c r="A55" s="1">
        <v>53</v>
      </c>
      <c r="B55" s="13" t="s">
        <v>367</v>
      </c>
      <c r="C55" s="8" t="s">
        <v>130</v>
      </c>
    </row>
    <row r="56" spans="1:3" x14ac:dyDescent="0.3">
      <c r="A56" s="1">
        <v>54</v>
      </c>
      <c r="B56" s="16" t="s">
        <v>368</v>
      </c>
      <c r="C56" s="6" t="s">
        <v>131</v>
      </c>
    </row>
    <row r="57" spans="1:3" ht="26.4" x14ac:dyDescent="0.3">
      <c r="A57" s="1">
        <v>55</v>
      </c>
      <c r="B57" s="16" t="s">
        <v>330</v>
      </c>
      <c r="C57" s="6" t="s">
        <v>132</v>
      </c>
    </row>
    <row r="58" spans="1:3" x14ac:dyDescent="0.3">
      <c r="A58" s="1">
        <v>56</v>
      </c>
      <c r="B58" s="16" t="s">
        <v>331</v>
      </c>
      <c r="C58" s="6" t="s">
        <v>133</v>
      </c>
    </row>
    <row r="59" spans="1:3" ht="52.8" x14ac:dyDescent="0.3">
      <c r="A59" s="1">
        <v>57</v>
      </c>
      <c r="B59" s="16" t="s">
        <v>369</v>
      </c>
      <c r="C59" s="6" t="s">
        <v>134</v>
      </c>
    </row>
    <row r="60" spans="1:3" x14ac:dyDescent="0.3">
      <c r="A60" s="1">
        <v>58</v>
      </c>
      <c r="B60" s="16" t="s">
        <v>370</v>
      </c>
      <c r="C60" s="6" t="s">
        <v>135</v>
      </c>
    </row>
    <row r="61" spans="1:3" x14ac:dyDescent="0.3">
      <c r="A61" s="1">
        <v>59</v>
      </c>
      <c r="B61" s="16" t="s">
        <v>332</v>
      </c>
      <c r="C61" s="6" t="s">
        <v>136</v>
      </c>
    </row>
    <row r="62" spans="1:3" ht="39.6" x14ac:dyDescent="0.3">
      <c r="A62" s="1">
        <v>60</v>
      </c>
      <c r="B62" s="16" t="s">
        <v>371</v>
      </c>
      <c r="C62" s="6" t="s">
        <v>137</v>
      </c>
    </row>
    <row r="63" spans="1:3" ht="26.4" x14ac:dyDescent="0.3">
      <c r="A63" s="1">
        <v>61</v>
      </c>
      <c r="B63" s="16" t="s">
        <v>372</v>
      </c>
      <c r="C63" s="6" t="s">
        <v>138</v>
      </c>
    </row>
    <row r="64" spans="1:3" x14ac:dyDescent="0.3">
      <c r="A64" s="1">
        <v>62</v>
      </c>
      <c r="B64" s="16" t="s">
        <v>333</v>
      </c>
      <c r="C64" s="6" t="s">
        <v>139</v>
      </c>
    </row>
    <row r="65" spans="1:3" x14ac:dyDescent="0.3">
      <c r="A65" s="1">
        <v>63</v>
      </c>
      <c r="B65" s="16" t="s">
        <v>334</v>
      </c>
      <c r="C65" s="6" t="s">
        <v>140</v>
      </c>
    </row>
    <row r="66" spans="1:3" ht="39.6" x14ac:dyDescent="0.3">
      <c r="A66" s="1">
        <v>64</v>
      </c>
      <c r="B66" s="16" t="s">
        <v>373</v>
      </c>
      <c r="C66" s="6" t="s">
        <v>141</v>
      </c>
    </row>
    <row r="67" spans="1:3" x14ac:dyDescent="0.3">
      <c r="A67" s="1">
        <v>65</v>
      </c>
      <c r="B67" s="16" t="s">
        <v>335</v>
      </c>
      <c r="C67" s="6" t="s">
        <v>142</v>
      </c>
    </row>
    <row r="68" spans="1:3" x14ac:dyDescent="0.3">
      <c r="A68" s="1">
        <v>66</v>
      </c>
      <c r="B68" s="16" t="s">
        <v>374</v>
      </c>
      <c r="C68" s="6"/>
    </row>
    <row r="69" spans="1:3" ht="39.6" x14ac:dyDescent="0.3">
      <c r="A69" s="1">
        <v>67</v>
      </c>
      <c r="B69" s="17" t="s">
        <v>336</v>
      </c>
      <c r="C69" s="6" t="s">
        <v>143</v>
      </c>
    </row>
    <row r="70" spans="1:3" ht="39.6" x14ac:dyDescent="0.3">
      <c r="A70" s="1">
        <v>68</v>
      </c>
      <c r="B70" s="17" t="s">
        <v>337</v>
      </c>
      <c r="C70" s="6" t="s">
        <v>144</v>
      </c>
    </row>
    <row r="71" spans="1:3" x14ac:dyDescent="0.3">
      <c r="A71" s="1">
        <v>69</v>
      </c>
      <c r="B71" s="16" t="s">
        <v>375</v>
      </c>
      <c r="C71" s="6" t="s">
        <v>145</v>
      </c>
    </row>
    <row r="72" spans="1:3" x14ac:dyDescent="0.3">
      <c r="A72" s="1">
        <v>70</v>
      </c>
      <c r="B72" s="16" t="s">
        <v>338</v>
      </c>
      <c r="C72" s="6" t="s">
        <v>146</v>
      </c>
    </row>
    <row r="73" spans="1:3" x14ac:dyDescent="0.3">
      <c r="A73" s="1">
        <v>71</v>
      </c>
      <c r="B73" s="16" t="s">
        <v>376</v>
      </c>
      <c r="C73" s="6" t="s">
        <v>147</v>
      </c>
    </row>
    <row r="74" spans="1:3" x14ac:dyDescent="0.3">
      <c r="A74" s="1">
        <v>72</v>
      </c>
      <c r="B74" s="16" t="s">
        <v>339</v>
      </c>
      <c r="C74" s="6" t="s">
        <v>148</v>
      </c>
    </row>
    <row r="75" spans="1:3" x14ac:dyDescent="0.3">
      <c r="A75" s="1">
        <v>73</v>
      </c>
      <c r="B75" s="16" t="s">
        <v>377</v>
      </c>
      <c r="C75" s="6" t="s">
        <v>149</v>
      </c>
    </row>
    <row r="76" spans="1:3" x14ac:dyDescent="0.3">
      <c r="A76" s="1">
        <v>74</v>
      </c>
      <c r="B76" s="16" t="s">
        <v>340</v>
      </c>
      <c r="C76" s="6" t="s">
        <v>150</v>
      </c>
    </row>
    <row r="77" spans="1:3" ht="26.4" x14ac:dyDescent="0.3">
      <c r="A77" s="1">
        <v>75</v>
      </c>
      <c r="B77" s="16" t="s">
        <v>378</v>
      </c>
      <c r="C77" s="6" t="s">
        <v>151</v>
      </c>
    </row>
    <row r="78" spans="1:3" x14ac:dyDescent="0.3">
      <c r="A78" s="1">
        <v>76</v>
      </c>
      <c r="B78" s="16" t="s">
        <v>379</v>
      </c>
      <c r="C78" s="6" t="s">
        <v>152</v>
      </c>
    </row>
    <row r="79" spans="1:3" x14ac:dyDescent="0.3">
      <c r="A79" s="1">
        <v>77</v>
      </c>
      <c r="B79" s="18" t="s">
        <v>380</v>
      </c>
      <c r="C79" s="9" t="s">
        <v>153</v>
      </c>
    </row>
    <row r="80" spans="1:3" x14ac:dyDescent="0.3">
      <c r="A80" s="1">
        <v>78</v>
      </c>
      <c r="B80" s="18" t="s">
        <v>381</v>
      </c>
      <c r="C80" s="9" t="s">
        <v>154</v>
      </c>
    </row>
    <row r="81" spans="1:3" ht="26.4" x14ac:dyDescent="0.3">
      <c r="A81" s="1">
        <v>79</v>
      </c>
      <c r="B81" s="16" t="s">
        <v>382</v>
      </c>
      <c r="C81" s="6" t="s">
        <v>155</v>
      </c>
    </row>
    <row r="82" spans="1:3" x14ac:dyDescent="0.3">
      <c r="A82" s="1">
        <v>80</v>
      </c>
      <c r="B82" s="16" t="s">
        <v>383</v>
      </c>
      <c r="C82" s="6" t="s">
        <v>156</v>
      </c>
    </row>
    <row r="83" spans="1:3" x14ac:dyDescent="0.3">
      <c r="A83" s="1">
        <v>81</v>
      </c>
      <c r="B83" s="18" t="s">
        <v>384</v>
      </c>
      <c r="C83" s="9" t="s">
        <v>157</v>
      </c>
    </row>
    <row r="84" spans="1:3" x14ac:dyDescent="0.3">
      <c r="A84" s="1">
        <v>82</v>
      </c>
      <c r="B84" s="16" t="s">
        <v>341</v>
      </c>
      <c r="C84" s="6" t="s">
        <v>158</v>
      </c>
    </row>
    <row r="85" spans="1:3" x14ac:dyDescent="0.3">
      <c r="A85" s="1">
        <v>83</v>
      </c>
      <c r="B85" s="16" t="s">
        <v>385</v>
      </c>
      <c r="C85" s="6" t="s">
        <v>159</v>
      </c>
    </row>
    <row r="86" spans="1:3" x14ac:dyDescent="0.3">
      <c r="A86" s="1">
        <v>84</v>
      </c>
      <c r="B86" s="16" t="s">
        <v>386</v>
      </c>
      <c r="C86" s="6" t="s">
        <v>160</v>
      </c>
    </row>
    <row r="87" spans="1:3" x14ac:dyDescent="0.3">
      <c r="A87" s="1">
        <v>85</v>
      </c>
      <c r="B87" s="16" t="s">
        <v>342</v>
      </c>
      <c r="C87" s="6" t="s">
        <v>161</v>
      </c>
    </row>
    <row r="88" spans="1:3" x14ac:dyDescent="0.3">
      <c r="A88" s="1">
        <v>86</v>
      </c>
      <c r="B88" s="16" t="s">
        <v>343</v>
      </c>
      <c r="C88" s="6" t="s">
        <v>162</v>
      </c>
    </row>
    <row r="89" spans="1:3" x14ac:dyDescent="0.3">
      <c r="A89" s="1">
        <v>87</v>
      </c>
      <c r="B89" s="16" t="s">
        <v>387</v>
      </c>
      <c r="C89" s="6" t="s">
        <v>163</v>
      </c>
    </row>
    <row r="90" spans="1:3" x14ac:dyDescent="0.3">
      <c r="A90" s="1">
        <v>88</v>
      </c>
      <c r="B90" s="16" t="s">
        <v>388</v>
      </c>
      <c r="C90" s="6" t="s">
        <v>164</v>
      </c>
    </row>
    <row r="91" spans="1:3" x14ac:dyDescent="0.3">
      <c r="A91" s="1">
        <v>89</v>
      </c>
      <c r="B91" s="16" t="s">
        <v>389</v>
      </c>
      <c r="C91" s="6" t="s">
        <v>165</v>
      </c>
    </row>
    <row r="92" spans="1:3" x14ac:dyDescent="0.3">
      <c r="A92" s="1">
        <v>90</v>
      </c>
      <c r="B92" s="16" t="s">
        <v>390</v>
      </c>
      <c r="C92" s="6" t="s">
        <v>165</v>
      </c>
    </row>
    <row r="93" spans="1:3" x14ac:dyDescent="0.3">
      <c r="A93" s="1">
        <v>91</v>
      </c>
      <c r="B93" s="16" t="s">
        <v>391</v>
      </c>
      <c r="C93" s="6" t="s">
        <v>166</v>
      </c>
    </row>
    <row r="94" spans="1:3" x14ac:dyDescent="0.3">
      <c r="A94" s="1">
        <v>92</v>
      </c>
      <c r="B94" s="16" t="s">
        <v>344</v>
      </c>
      <c r="C94" s="6" t="s">
        <v>167</v>
      </c>
    </row>
    <row r="95" spans="1:3" x14ac:dyDescent="0.3">
      <c r="A95" s="1">
        <v>93</v>
      </c>
      <c r="B95" s="16" t="s">
        <v>345</v>
      </c>
      <c r="C95" s="6" t="s">
        <v>168</v>
      </c>
    </row>
    <row r="96" spans="1:3" x14ac:dyDescent="0.3">
      <c r="A96" s="1">
        <v>94</v>
      </c>
      <c r="B96" s="16" t="s">
        <v>346</v>
      </c>
      <c r="C96" s="6" t="s">
        <v>169</v>
      </c>
    </row>
    <row r="97" spans="1:3" x14ac:dyDescent="0.3">
      <c r="A97" s="1">
        <v>95</v>
      </c>
      <c r="B97" s="16" t="s">
        <v>392</v>
      </c>
      <c r="C97" s="6" t="s">
        <v>170</v>
      </c>
    </row>
    <row r="98" spans="1:3" x14ac:dyDescent="0.3">
      <c r="A98" s="1">
        <v>96</v>
      </c>
      <c r="B98" s="16" t="s">
        <v>393</v>
      </c>
      <c r="C98" s="6" t="s">
        <v>171</v>
      </c>
    </row>
    <row r="99" spans="1:3" x14ac:dyDescent="0.3">
      <c r="A99" s="1">
        <v>97</v>
      </c>
      <c r="B99" s="16" t="s">
        <v>394</v>
      </c>
      <c r="C99" s="6" t="s">
        <v>172</v>
      </c>
    </row>
    <row r="100" spans="1:3" x14ac:dyDescent="0.3">
      <c r="A100" s="1">
        <v>98</v>
      </c>
      <c r="B100" s="16" t="s">
        <v>61</v>
      </c>
      <c r="C100" s="6" t="s">
        <v>173</v>
      </c>
    </row>
    <row r="101" spans="1:3" x14ac:dyDescent="0.3">
      <c r="A101" s="1">
        <v>99</v>
      </c>
      <c r="B101" s="16" t="s">
        <v>62</v>
      </c>
      <c r="C101" s="6" t="s">
        <v>174</v>
      </c>
    </row>
    <row r="102" spans="1:3" x14ac:dyDescent="0.3">
      <c r="A102" s="1">
        <v>100</v>
      </c>
      <c r="B102" s="16" t="s">
        <v>395</v>
      </c>
      <c r="C102" s="6" t="s">
        <v>175</v>
      </c>
    </row>
    <row r="103" spans="1:3" x14ac:dyDescent="0.3">
      <c r="A103" s="1">
        <v>101</v>
      </c>
      <c r="B103" s="16" t="s">
        <v>63</v>
      </c>
      <c r="C103" s="6" t="s">
        <v>176</v>
      </c>
    </row>
    <row r="104" spans="1:3" x14ac:dyDescent="0.3">
      <c r="A104" s="1">
        <v>102</v>
      </c>
      <c r="B104" s="16" t="s">
        <v>64</v>
      </c>
      <c r="C104" s="6" t="s">
        <v>177</v>
      </c>
    </row>
    <row r="105" spans="1:3" x14ac:dyDescent="0.3">
      <c r="A105" s="1">
        <v>103</v>
      </c>
      <c r="B105" s="16" t="s">
        <v>396</v>
      </c>
      <c r="C105" s="6" t="s">
        <v>178</v>
      </c>
    </row>
    <row r="106" spans="1:3" x14ac:dyDescent="0.3">
      <c r="A106" s="1">
        <v>104</v>
      </c>
      <c r="B106" s="16" t="s">
        <v>397</v>
      </c>
      <c r="C106" s="6" t="s">
        <v>179</v>
      </c>
    </row>
    <row r="107" spans="1:3" x14ac:dyDescent="0.3">
      <c r="A107" s="1">
        <v>105</v>
      </c>
      <c r="B107" s="16" t="s">
        <v>398</v>
      </c>
      <c r="C107" s="6" t="s">
        <v>180</v>
      </c>
    </row>
    <row r="108" spans="1:3" x14ac:dyDescent="0.3">
      <c r="A108" s="1">
        <v>106</v>
      </c>
      <c r="B108" s="16" t="s">
        <v>399</v>
      </c>
      <c r="C108" s="6" t="s">
        <v>181</v>
      </c>
    </row>
    <row r="109" spans="1:3" x14ac:dyDescent="0.3">
      <c r="A109" s="1">
        <v>107</v>
      </c>
      <c r="B109" s="16" t="s">
        <v>65</v>
      </c>
      <c r="C109" s="6" t="s">
        <v>182</v>
      </c>
    </row>
    <row r="110" spans="1:3" x14ac:dyDescent="0.3">
      <c r="A110" s="1">
        <v>108</v>
      </c>
      <c r="B110" s="19" t="s">
        <v>400</v>
      </c>
      <c r="C110" s="10" t="s">
        <v>183</v>
      </c>
    </row>
    <row r="111" spans="1:3" x14ac:dyDescent="0.3">
      <c r="A111" s="1">
        <v>109</v>
      </c>
      <c r="B111" s="19" t="s">
        <v>401</v>
      </c>
      <c r="C111" s="6" t="s">
        <v>184</v>
      </c>
    </row>
    <row r="112" spans="1:3" x14ac:dyDescent="0.3">
      <c r="A112" s="1">
        <v>110</v>
      </c>
      <c r="B112" s="16" t="s">
        <v>402</v>
      </c>
      <c r="C112" s="6" t="s">
        <v>185</v>
      </c>
    </row>
    <row r="113" spans="1:3" x14ac:dyDescent="0.3">
      <c r="A113" s="1">
        <v>111</v>
      </c>
      <c r="B113" s="16" t="s">
        <v>66</v>
      </c>
      <c r="C113" s="6" t="s">
        <v>186</v>
      </c>
    </row>
    <row r="114" spans="1:3" x14ac:dyDescent="0.3">
      <c r="A114" s="1">
        <v>112</v>
      </c>
      <c r="B114" s="16" t="s">
        <v>403</v>
      </c>
      <c r="C114" s="6" t="s">
        <v>187</v>
      </c>
    </row>
    <row r="115" spans="1:3" ht="26.4" x14ac:dyDescent="0.3">
      <c r="A115" s="1">
        <v>113</v>
      </c>
      <c r="B115" s="16" t="s">
        <v>67</v>
      </c>
      <c r="C115" s="6" t="s">
        <v>188</v>
      </c>
    </row>
    <row r="116" spans="1:3" x14ac:dyDescent="0.3">
      <c r="A116" s="1">
        <v>114</v>
      </c>
      <c r="B116" s="16" t="s">
        <v>68</v>
      </c>
      <c r="C116" s="6" t="s">
        <v>189</v>
      </c>
    </row>
    <row r="117" spans="1:3" x14ac:dyDescent="0.3">
      <c r="A117" s="1">
        <v>115</v>
      </c>
      <c r="B117" s="16" t="s">
        <v>404</v>
      </c>
      <c r="C117" s="6" t="s">
        <v>190</v>
      </c>
    </row>
    <row r="118" spans="1:3" x14ac:dyDescent="0.3">
      <c r="A118" s="1">
        <v>116</v>
      </c>
      <c r="B118" s="16" t="s">
        <v>405</v>
      </c>
      <c r="C118" s="6" t="s">
        <v>191</v>
      </c>
    </row>
    <row r="119" spans="1:3" x14ac:dyDescent="0.3">
      <c r="A119" s="1">
        <v>117</v>
      </c>
      <c r="B119" s="16" t="s">
        <v>406</v>
      </c>
      <c r="C119" s="10" t="s">
        <v>192</v>
      </c>
    </row>
    <row r="120" spans="1:3" x14ac:dyDescent="0.3">
      <c r="A120" s="1">
        <v>118</v>
      </c>
      <c r="B120" s="16" t="s">
        <v>69</v>
      </c>
      <c r="C120" s="6" t="s">
        <v>193</v>
      </c>
    </row>
    <row r="121" spans="1:3" x14ac:dyDescent="0.3">
      <c r="A121" s="1">
        <v>119</v>
      </c>
      <c r="B121" s="16" t="s">
        <v>407</v>
      </c>
      <c r="C121" s="6" t="s">
        <v>194</v>
      </c>
    </row>
    <row r="122" spans="1:3" x14ac:dyDescent="0.3">
      <c r="A122" s="1">
        <v>120</v>
      </c>
      <c r="B122" s="16" t="s">
        <v>70</v>
      </c>
      <c r="C122" s="6" t="s">
        <v>195</v>
      </c>
    </row>
    <row r="123" spans="1:3" x14ac:dyDescent="0.3">
      <c r="A123" s="1">
        <v>121</v>
      </c>
      <c r="B123" s="16" t="s">
        <v>408</v>
      </c>
      <c r="C123" s="6" t="s">
        <v>196</v>
      </c>
    </row>
    <row r="124" spans="1:3" x14ac:dyDescent="0.3">
      <c r="A124" s="1">
        <v>122</v>
      </c>
      <c r="B124" s="16" t="s">
        <v>409</v>
      </c>
      <c r="C124" s="6" t="s">
        <v>197</v>
      </c>
    </row>
    <row r="125" spans="1:3" x14ac:dyDescent="0.3">
      <c r="A125" s="1">
        <v>123</v>
      </c>
      <c r="B125" s="16" t="s">
        <v>410</v>
      </c>
      <c r="C125" s="6" t="s">
        <v>198</v>
      </c>
    </row>
    <row r="126" spans="1:3" x14ac:dyDescent="0.3">
      <c r="A126" s="1">
        <v>124</v>
      </c>
      <c r="B126" s="16" t="s">
        <v>411</v>
      </c>
      <c r="C126" s="6" t="s">
        <v>199</v>
      </c>
    </row>
    <row r="127" spans="1:3" x14ac:dyDescent="0.3">
      <c r="A127" s="1">
        <v>125</v>
      </c>
      <c r="B127" s="16" t="s">
        <v>71</v>
      </c>
      <c r="C127" s="6" t="s">
        <v>200</v>
      </c>
    </row>
    <row r="128" spans="1:3" x14ac:dyDescent="0.3">
      <c r="A128" s="1">
        <v>126</v>
      </c>
      <c r="B128" s="16" t="s">
        <v>412</v>
      </c>
      <c r="C128" s="6" t="s">
        <v>201</v>
      </c>
    </row>
    <row r="129" spans="1:3" x14ac:dyDescent="0.3">
      <c r="A129" s="1">
        <v>127</v>
      </c>
      <c r="B129" s="16" t="s">
        <v>413</v>
      </c>
      <c r="C129" s="10" t="s">
        <v>202</v>
      </c>
    </row>
    <row r="130" spans="1:3" x14ac:dyDescent="0.3">
      <c r="A130" s="1">
        <v>128</v>
      </c>
      <c r="B130" s="16" t="s">
        <v>72</v>
      </c>
      <c r="C130" s="6" t="s">
        <v>203</v>
      </c>
    </row>
    <row r="131" spans="1:3" ht="26.4" x14ac:dyDescent="0.3">
      <c r="A131" s="1">
        <v>129</v>
      </c>
      <c r="B131" s="16" t="s">
        <v>73</v>
      </c>
      <c r="C131" s="6" t="s">
        <v>204</v>
      </c>
    </row>
    <row r="132" spans="1:3" x14ac:dyDescent="0.3">
      <c r="A132" s="1">
        <v>130</v>
      </c>
      <c r="B132" s="16" t="s">
        <v>414</v>
      </c>
      <c r="C132" s="6" t="s">
        <v>205</v>
      </c>
    </row>
    <row r="133" spans="1:3" x14ac:dyDescent="0.3">
      <c r="A133" s="1">
        <v>131</v>
      </c>
      <c r="B133" s="16" t="s">
        <v>415</v>
      </c>
      <c r="C133" s="6" t="s">
        <v>206</v>
      </c>
    </row>
    <row r="134" spans="1:3" x14ac:dyDescent="0.3">
      <c r="A134" s="1">
        <v>132</v>
      </c>
      <c r="B134" s="16" t="s">
        <v>416</v>
      </c>
      <c r="C134" s="6" t="s">
        <v>207</v>
      </c>
    </row>
    <row r="135" spans="1:3" x14ac:dyDescent="0.3">
      <c r="A135" s="1">
        <v>133</v>
      </c>
      <c r="B135" s="16" t="s">
        <v>74</v>
      </c>
      <c r="C135" s="6" t="s">
        <v>208</v>
      </c>
    </row>
    <row r="136" spans="1:3" x14ac:dyDescent="0.3">
      <c r="A136" s="1">
        <v>134</v>
      </c>
      <c r="B136" s="16" t="s">
        <v>417</v>
      </c>
      <c r="C136" s="6" t="s">
        <v>209</v>
      </c>
    </row>
    <row r="137" spans="1:3" x14ac:dyDescent="0.3">
      <c r="A137" s="1">
        <v>135</v>
      </c>
      <c r="B137" s="16" t="s">
        <v>75</v>
      </c>
      <c r="C137" s="6" t="s">
        <v>210</v>
      </c>
    </row>
    <row r="138" spans="1:3" ht="26.4" x14ac:dyDescent="0.3">
      <c r="A138" s="1">
        <v>136</v>
      </c>
      <c r="B138" s="16" t="s">
        <v>76</v>
      </c>
      <c r="C138" s="6" t="s">
        <v>211</v>
      </c>
    </row>
    <row r="139" spans="1:3" x14ac:dyDescent="0.3">
      <c r="A139" s="1">
        <v>137</v>
      </c>
      <c r="B139" s="16" t="s">
        <v>77</v>
      </c>
      <c r="C139" s="6" t="s">
        <v>212</v>
      </c>
    </row>
    <row r="140" spans="1:3" x14ac:dyDescent="0.3">
      <c r="A140" s="1">
        <v>138</v>
      </c>
      <c r="B140" s="16" t="s">
        <v>418</v>
      </c>
      <c r="C140" s="6" t="s">
        <v>213</v>
      </c>
    </row>
    <row r="141" spans="1:3" x14ac:dyDescent="0.3">
      <c r="A141" s="1">
        <v>139</v>
      </c>
      <c r="B141" s="16" t="s">
        <v>419</v>
      </c>
      <c r="C141" s="6" t="s">
        <v>214</v>
      </c>
    </row>
    <row r="142" spans="1:3" ht="26.4" x14ac:dyDescent="0.3">
      <c r="A142" s="1">
        <v>140</v>
      </c>
      <c r="B142" s="16" t="s">
        <v>420</v>
      </c>
      <c r="C142" s="6" t="s">
        <v>215</v>
      </c>
    </row>
    <row r="143" spans="1:3" ht="26.4" x14ac:dyDescent="0.3">
      <c r="A143" s="1">
        <v>141</v>
      </c>
      <c r="B143" s="16" t="s">
        <v>421</v>
      </c>
      <c r="C143" s="6" t="s">
        <v>216</v>
      </c>
    </row>
    <row r="144" spans="1:3" x14ac:dyDescent="0.3">
      <c r="A144" s="1">
        <v>142</v>
      </c>
      <c r="B144" s="18" t="s">
        <v>78</v>
      </c>
      <c r="C144" s="9" t="s">
        <v>217</v>
      </c>
    </row>
    <row r="145" spans="1:3" x14ac:dyDescent="0.3">
      <c r="A145" s="1">
        <v>143</v>
      </c>
      <c r="B145" s="16" t="s">
        <v>422</v>
      </c>
      <c r="C145" s="6" t="s">
        <v>218</v>
      </c>
    </row>
    <row r="146" spans="1:3" x14ac:dyDescent="0.3">
      <c r="A146" s="1">
        <v>144</v>
      </c>
      <c r="B146" s="16" t="s">
        <v>79</v>
      </c>
      <c r="C146" s="6" t="s">
        <v>219</v>
      </c>
    </row>
    <row r="147" spans="1:3" x14ac:dyDescent="0.3">
      <c r="A147" s="1">
        <v>145</v>
      </c>
      <c r="B147" s="16" t="s">
        <v>80</v>
      </c>
      <c r="C147" s="6" t="s">
        <v>220</v>
      </c>
    </row>
    <row r="148" spans="1:3" x14ac:dyDescent="0.3">
      <c r="A148" s="1">
        <v>146</v>
      </c>
      <c r="B148" s="16" t="s">
        <v>81</v>
      </c>
      <c r="C148" s="6" t="s">
        <v>221</v>
      </c>
    </row>
    <row r="149" spans="1:3" x14ac:dyDescent="0.3">
      <c r="A149" s="1">
        <v>147</v>
      </c>
      <c r="B149" s="16" t="s">
        <v>82</v>
      </c>
      <c r="C149" s="6" t="s">
        <v>222</v>
      </c>
    </row>
    <row r="150" spans="1:3" x14ac:dyDescent="0.3">
      <c r="A150" s="1">
        <v>148</v>
      </c>
      <c r="B150" s="16" t="s">
        <v>423</v>
      </c>
      <c r="C150" s="6" t="s">
        <v>223</v>
      </c>
    </row>
    <row r="151" spans="1:3" ht="26.4" x14ac:dyDescent="0.3">
      <c r="A151" s="1">
        <v>149</v>
      </c>
      <c r="B151" s="16" t="s">
        <v>424</v>
      </c>
      <c r="C151" s="6" t="s">
        <v>224</v>
      </c>
    </row>
    <row r="152" spans="1:3" x14ac:dyDescent="0.3">
      <c r="A152" s="1">
        <v>150</v>
      </c>
      <c r="B152" s="16" t="s">
        <v>425</v>
      </c>
      <c r="C152" s="6" t="s">
        <v>225</v>
      </c>
    </row>
    <row r="153" spans="1:3" x14ac:dyDescent="0.3">
      <c r="A153" s="1">
        <v>151</v>
      </c>
      <c r="B153" s="16" t="s">
        <v>426</v>
      </c>
      <c r="C153" s="6" t="s">
        <v>226</v>
      </c>
    </row>
    <row r="154" spans="1:3" x14ac:dyDescent="0.3">
      <c r="A154" s="1">
        <v>152</v>
      </c>
      <c r="B154" s="16" t="s">
        <v>427</v>
      </c>
      <c r="C154" s="6" t="s">
        <v>227</v>
      </c>
    </row>
    <row r="155" spans="1:3" x14ac:dyDescent="0.3">
      <c r="A155" s="1">
        <v>153</v>
      </c>
      <c r="B155" s="16" t="s">
        <v>428</v>
      </c>
      <c r="C155" s="6" t="s">
        <v>228</v>
      </c>
    </row>
    <row r="156" spans="1:3" x14ac:dyDescent="0.3">
      <c r="A156" s="1">
        <v>154</v>
      </c>
      <c r="B156" s="16" t="s">
        <v>429</v>
      </c>
      <c r="C156" s="7" t="s">
        <v>229</v>
      </c>
    </row>
    <row r="157" spans="1:3" ht="26.4" x14ac:dyDescent="0.3">
      <c r="A157" s="1">
        <v>155</v>
      </c>
      <c r="B157" s="16" t="s">
        <v>430</v>
      </c>
      <c r="C157" s="6" t="s">
        <v>230</v>
      </c>
    </row>
    <row r="158" spans="1:3" x14ac:dyDescent="0.3">
      <c r="A158" s="1">
        <v>156</v>
      </c>
      <c r="B158" s="16" t="s">
        <v>431</v>
      </c>
      <c r="C158" s="6" t="s">
        <v>231</v>
      </c>
    </row>
    <row r="159" spans="1:3" x14ac:dyDescent="0.3">
      <c r="A159" s="1">
        <v>157</v>
      </c>
      <c r="B159" s="16" t="s">
        <v>432</v>
      </c>
      <c r="C159" s="6" t="s">
        <v>232</v>
      </c>
    </row>
    <row r="160" spans="1:3" x14ac:dyDescent="0.3">
      <c r="A160" s="1">
        <v>158</v>
      </c>
      <c r="B160" s="16" t="s">
        <v>433</v>
      </c>
      <c r="C160" s="6" t="s">
        <v>233</v>
      </c>
    </row>
    <row r="161" spans="1:3" x14ac:dyDescent="0.3">
      <c r="A161" s="1">
        <v>159</v>
      </c>
      <c r="B161" s="16" t="s">
        <v>83</v>
      </c>
      <c r="C161" s="6" t="s">
        <v>234</v>
      </c>
    </row>
    <row r="162" spans="1:3" x14ac:dyDescent="0.3">
      <c r="A162" s="1">
        <v>160</v>
      </c>
      <c r="B162" s="16" t="s">
        <v>84</v>
      </c>
      <c r="C162" s="6" t="s">
        <v>235</v>
      </c>
    </row>
    <row r="163" spans="1:3" x14ac:dyDescent="0.3">
      <c r="A163" s="1">
        <v>161</v>
      </c>
      <c r="B163" s="16" t="s">
        <v>434</v>
      </c>
      <c r="C163" s="6" t="s">
        <v>236</v>
      </c>
    </row>
    <row r="164" spans="1:3" x14ac:dyDescent="0.3">
      <c r="A164" s="1">
        <v>162</v>
      </c>
      <c r="B164" s="16" t="s">
        <v>435</v>
      </c>
      <c r="C164" s="6" t="s">
        <v>237</v>
      </c>
    </row>
    <row r="165" spans="1:3" x14ac:dyDescent="0.3">
      <c r="A165" s="1">
        <v>163</v>
      </c>
      <c r="B165" s="16" t="s">
        <v>85</v>
      </c>
      <c r="C165" s="6" t="s">
        <v>238</v>
      </c>
    </row>
    <row r="166" spans="1:3" x14ac:dyDescent="0.3">
      <c r="A166" s="1">
        <v>164</v>
      </c>
      <c r="B166" s="16" t="s">
        <v>86</v>
      </c>
      <c r="C166" s="6" t="s">
        <v>239</v>
      </c>
    </row>
    <row r="167" spans="1:3" x14ac:dyDescent="0.3">
      <c r="A167" s="1">
        <v>165</v>
      </c>
      <c r="B167" s="16" t="s">
        <v>504</v>
      </c>
      <c r="C167" s="6" t="s">
        <v>240</v>
      </c>
    </row>
    <row r="168" spans="1:3" x14ac:dyDescent="0.3">
      <c r="A168" s="1">
        <v>166</v>
      </c>
      <c r="B168" s="16" t="s">
        <v>87</v>
      </c>
      <c r="C168" s="6" t="s">
        <v>241</v>
      </c>
    </row>
    <row r="169" spans="1:3" ht="26.4" x14ac:dyDescent="0.3">
      <c r="A169" s="1">
        <v>167</v>
      </c>
      <c r="B169" s="16" t="s">
        <v>436</v>
      </c>
      <c r="C169" s="6" t="s">
        <v>242</v>
      </c>
    </row>
    <row r="170" spans="1:3" x14ac:dyDescent="0.3">
      <c r="A170" s="1">
        <v>168</v>
      </c>
      <c r="B170" s="16" t="s">
        <v>88</v>
      </c>
      <c r="C170" s="6" t="s">
        <v>243</v>
      </c>
    </row>
    <row r="171" spans="1:3" x14ac:dyDescent="0.3">
      <c r="A171" s="1">
        <v>169</v>
      </c>
      <c r="B171" s="16" t="s">
        <v>437</v>
      </c>
      <c r="C171" s="6" t="s">
        <v>244</v>
      </c>
    </row>
    <row r="172" spans="1:3" x14ac:dyDescent="0.3">
      <c r="A172" s="1">
        <v>170</v>
      </c>
      <c r="B172" s="16" t="s">
        <v>438</v>
      </c>
      <c r="C172" s="6" t="s">
        <v>245</v>
      </c>
    </row>
    <row r="173" spans="1:3" x14ac:dyDescent="0.3">
      <c r="A173" s="1">
        <v>171</v>
      </c>
      <c r="B173" s="16" t="s">
        <v>439</v>
      </c>
      <c r="C173" s="6" t="s">
        <v>246</v>
      </c>
    </row>
    <row r="174" spans="1:3" x14ac:dyDescent="0.3">
      <c r="A174" s="1">
        <v>172</v>
      </c>
      <c r="B174" s="16" t="s">
        <v>440</v>
      </c>
      <c r="C174" s="6" t="s">
        <v>247</v>
      </c>
    </row>
    <row r="175" spans="1:3" x14ac:dyDescent="0.3">
      <c r="A175" s="1">
        <v>173</v>
      </c>
      <c r="B175" s="16" t="s">
        <v>89</v>
      </c>
      <c r="C175" s="6" t="s">
        <v>248</v>
      </c>
    </row>
    <row r="176" spans="1:3" x14ac:dyDescent="0.3">
      <c r="A176" s="1">
        <v>174</v>
      </c>
      <c r="B176" s="16" t="s">
        <v>441</v>
      </c>
      <c r="C176" s="6" t="s">
        <v>249</v>
      </c>
    </row>
    <row r="177" spans="1:3" x14ac:dyDescent="0.3">
      <c r="A177" s="1">
        <v>175</v>
      </c>
      <c r="B177" s="16" t="s">
        <v>90</v>
      </c>
      <c r="C177" s="6" t="s">
        <v>250</v>
      </c>
    </row>
    <row r="178" spans="1:3" x14ac:dyDescent="0.3">
      <c r="A178" s="1">
        <v>176</v>
      </c>
      <c r="B178" s="16" t="s">
        <v>442</v>
      </c>
      <c r="C178" s="6" t="s">
        <v>251</v>
      </c>
    </row>
    <row r="179" spans="1:3" x14ac:dyDescent="0.3">
      <c r="A179" s="1">
        <v>177</v>
      </c>
      <c r="B179" s="16" t="s">
        <v>91</v>
      </c>
      <c r="C179" s="6" t="s">
        <v>252</v>
      </c>
    </row>
    <row r="180" spans="1:3" x14ac:dyDescent="0.3">
      <c r="A180" s="1">
        <v>178</v>
      </c>
      <c r="B180" s="16" t="s">
        <v>443</v>
      </c>
      <c r="C180" s="6" t="s">
        <v>253</v>
      </c>
    </row>
    <row r="181" spans="1:3" x14ac:dyDescent="0.3">
      <c r="A181" s="1">
        <v>179</v>
      </c>
      <c r="B181" s="16" t="s">
        <v>444</v>
      </c>
      <c r="C181" s="6" t="s">
        <v>254</v>
      </c>
    </row>
    <row r="182" spans="1:3" ht="26.4" x14ac:dyDescent="0.3">
      <c r="A182" s="1">
        <v>180</v>
      </c>
      <c r="B182" s="16" t="s">
        <v>445</v>
      </c>
      <c r="C182" s="6" t="s">
        <v>255</v>
      </c>
    </row>
    <row r="183" spans="1:3" ht="26.4" x14ac:dyDescent="0.3">
      <c r="A183" s="1">
        <v>181</v>
      </c>
      <c r="B183" s="16" t="s">
        <v>446</v>
      </c>
      <c r="C183" s="6" t="s">
        <v>256</v>
      </c>
    </row>
    <row r="184" spans="1:3" x14ac:dyDescent="0.3">
      <c r="A184" s="1">
        <v>182</v>
      </c>
      <c r="B184" s="16" t="s">
        <v>503</v>
      </c>
      <c r="C184" s="6" t="s">
        <v>257</v>
      </c>
    </row>
    <row r="185" spans="1:3" ht="27" x14ac:dyDescent="0.3">
      <c r="A185" s="1">
        <v>183</v>
      </c>
      <c r="B185" s="12" t="s">
        <v>92</v>
      </c>
      <c r="C185" s="7" t="s">
        <v>258</v>
      </c>
    </row>
    <row r="186" spans="1:3" x14ac:dyDescent="0.3">
      <c r="A186" s="1">
        <v>184</v>
      </c>
      <c r="B186" s="16" t="s">
        <v>93</v>
      </c>
      <c r="C186" s="6" t="s">
        <v>259</v>
      </c>
    </row>
    <row r="187" spans="1:3" x14ac:dyDescent="0.3">
      <c r="A187" s="1">
        <v>185</v>
      </c>
      <c r="B187" s="16" t="s">
        <v>94</v>
      </c>
      <c r="C187" s="6" t="s">
        <v>260</v>
      </c>
    </row>
    <row r="188" spans="1:3" x14ac:dyDescent="0.3">
      <c r="A188" s="1">
        <v>186</v>
      </c>
      <c r="B188" s="16" t="s">
        <v>95</v>
      </c>
      <c r="C188" s="6" t="s">
        <v>261</v>
      </c>
    </row>
    <row r="189" spans="1:3" x14ac:dyDescent="0.3">
      <c r="A189" s="1">
        <v>187</v>
      </c>
      <c r="B189" s="16" t="s">
        <v>96</v>
      </c>
      <c r="C189" s="6" t="s">
        <v>262</v>
      </c>
    </row>
    <row r="190" spans="1:3" ht="66" x14ac:dyDescent="0.3">
      <c r="A190" s="1">
        <v>188</v>
      </c>
      <c r="B190" s="16" t="s">
        <v>447</v>
      </c>
      <c r="C190" s="6" t="s">
        <v>263</v>
      </c>
    </row>
    <row r="191" spans="1:3" x14ac:dyDescent="0.3">
      <c r="A191" s="1">
        <v>189</v>
      </c>
      <c r="B191" s="16" t="s">
        <v>448</v>
      </c>
      <c r="C191" s="6" t="s">
        <v>264</v>
      </c>
    </row>
    <row r="192" spans="1:3" x14ac:dyDescent="0.3">
      <c r="A192" s="1">
        <v>190</v>
      </c>
      <c r="B192" s="16" t="s">
        <v>449</v>
      </c>
      <c r="C192" s="6" t="s">
        <v>265</v>
      </c>
    </row>
    <row r="193" spans="1:3" x14ac:dyDescent="0.3">
      <c r="A193" s="1">
        <v>191</v>
      </c>
      <c r="B193" s="16" t="s">
        <v>450</v>
      </c>
      <c r="C193" s="6" t="s">
        <v>266</v>
      </c>
    </row>
    <row r="194" spans="1:3" x14ac:dyDescent="0.3">
      <c r="A194" s="1">
        <v>192</v>
      </c>
      <c r="B194" s="16" t="s">
        <v>451</v>
      </c>
      <c r="C194" s="6" t="s">
        <v>267</v>
      </c>
    </row>
    <row r="195" spans="1:3" x14ac:dyDescent="0.3">
      <c r="A195" s="1">
        <v>193</v>
      </c>
      <c r="B195" s="16" t="s">
        <v>452</v>
      </c>
      <c r="C195" s="6" t="s">
        <v>268</v>
      </c>
    </row>
    <row r="196" spans="1:3" x14ac:dyDescent="0.3">
      <c r="A196" s="1">
        <v>194</v>
      </c>
      <c r="B196" s="16" t="s">
        <v>97</v>
      </c>
      <c r="C196" s="6" t="s">
        <v>269</v>
      </c>
    </row>
    <row r="197" spans="1:3" x14ac:dyDescent="0.3">
      <c r="A197" s="1">
        <v>195</v>
      </c>
      <c r="B197" s="16" t="s">
        <v>453</v>
      </c>
      <c r="C197" s="6" t="s">
        <v>270</v>
      </c>
    </row>
    <row r="198" spans="1:3" ht="26.4" x14ac:dyDescent="0.3">
      <c r="A198" s="1">
        <v>196</v>
      </c>
      <c r="B198" s="16" t="s">
        <v>454</v>
      </c>
      <c r="C198" s="6" t="s">
        <v>271</v>
      </c>
    </row>
    <row r="199" spans="1:3" x14ac:dyDescent="0.3">
      <c r="A199" s="1">
        <v>197</v>
      </c>
      <c r="B199" s="16" t="s">
        <v>455</v>
      </c>
      <c r="C199" s="6" t="s">
        <v>272</v>
      </c>
    </row>
    <row r="200" spans="1:3" x14ac:dyDescent="0.3">
      <c r="A200" s="1">
        <v>198</v>
      </c>
      <c r="B200" s="16" t="s">
        <v>490</v>
      </c>
      <c r="C200" s="6" t="s">
        <v>273</v>
      </c>
    </row>
    <row r="201" spans="1:3" x14ac:dyDescent="0.3">
      <c r="A201" s="1">
        <v>199</v>
      </c>
      <c r="B201" s="16" t="s">
        <v>488</v>
      </c>
      <c r="C201" s="6" t="s">
        <v>274</v>
      </c>
    </row>
    <row r="202" spans="1:3" x14ac:dyDescent="0.3">
      <c r="A202" s="1">
        <v>200</v>
      </c>
      <c r="B202" s="16" t="s">
        <v>489</v>
      </c>
      <c r="C202" s="6" t="s">
        <v>275</v>
      </c>
    </row>
    <row r="203" spans="1:3" x14ac:dyDescent="0.3">
      <c r="A203" s="1">
        <v>201</v>
      </c>
      <c r="B203" s="16" t="s">
        <v>98</v>
      </c>
      <c r="C203" s="6" t="s">
        <v>276</v>
      </c>
    </row>
    <row r="204" spans="1:3" x14ac:dyDescent="0.3">
      <c r="A204" s="1">
        <v>202</v>
      </c>
      <c r="B204" s="16" t="s">
        <v>487</v>
      </c>
      <c r="C204" s="6" t="s">
        <v>277</v>
      </c>
    </row>
    <row r="205" spans="1:3" ht="26.4" x14ac:dyDescent="0.3">
      <c r="A205" s="1">
        <v>203</v>
      </c>
      <c r="B205" s="16" t="s">
        <v>486</v>
      </c>
      <c r="C205" s="6" t="s">
        <v>278</v>
      </c>
    </row>
    <row r="206" spans="1:3" ht="26.4" x14ac:dyDescent="0.3">
      <c r="A206" s="1">
        <v>204</v>
      </c>
      <c r="B206" s="16" t="s">
        <v>485</v>
      </c>
      <c r="C206" s="6" t="s">
        <v>279</v>
      </c>
    </row>
    <row r="207" spans="1:3" x14ac:dyDescent="0.3">
      <c r="A207" s="1">
        <v>205</v>
      </c>
      <c r="B207" s="16" t="s">
        <v>99</v>
      </c>
      <c r="C207" s="6" t="s">
        <v>280</v>
      </c>
    </row>
    <row r="208" spans="1:3" x14ac:dyDescent="0.3">
      <c r="A208" s="1">
        <v>206</v>
      </c>
      <c r="B208" s="16" t="s">
        <v>484</v>
      </c>
      <c r="C208" s="6" t="s">
        <v>281</v>
      </c>
    </row>
    <row r="209" spans="1:3" x14ac:dyDescent="0.3">
      <c r="A209" s="1">
        <v>207</v>
      </c>
      <c r="B209" s="16" t="s">
        <v>483</v>
      </c>
      <c r="C209" s="6" t="s">
        <v>282</v>
      </c>
    </row>
    <row r="210" spans="1:3" ht="22.8" x14ac:dyDescent="0.3">
      <c r="A210" s="1">
        <v>208</v>
      </c>
      <c r="B210" s="19" t="s">
        <v>482</v>
      </c>
      <c r="C210" s="10" t="s">
        <v>283</v>
      </c>
    </row>
    <row r="211" spans="1:3" ht="22.8" x14ac:dyDescent="0.3">
      <c r="A211" s="1">
        <v>209</v>
      </c>
      <c r="B211" s="19" t="s">
        <v>491</v>
      </c>
      <c r="C211" s="10" t="s">
        <v>284</v>
      </c>
    </row>
    <row r="212" spans="1:3" x14ac:dyDescent="0.3">
      <c r="A212" s="1">
        <v>210</v>
      </c>
      <c r="B212" s="19" t="s">
        <v>492</v>
      </c>
      <c r="C212" s="10" t="s">
        <v>285</v>
      </c>
    </row>
    <row r="213" spans="1:3" x14ac:dyDescent="0.3">
      <c r="A213" s="1">
        <v>211</v>
      </c>
      <c r="B213" s="16" t="s">
        <v>493</v>
      </c>
      <c r="C213" s="6" t="s">
        <v>286</v>
      </c>
    </row>
    <row r="214" spans="1:3" x14ac:dyDescent="0.3">
      <c r="A214" s="1">
        <v>212</v>
      </c>
      <c r="B214" s="16" t="s">
        <v>494</v>
      </c>
      <c r="C214" s="6" t="s">
        <v>287</v>
      </c>
    </row>
    <row r="215" spans="1:3" x14ac:dyDescent="0.3">
      <c r="A215" s="1">
        <v>213</v>
      </c>
      <c r="B215" s="16" t="s">
        <v>495</v>
      </c>
      <c r="C215" s="6" t="s">
        <v>288</v>
      </c>
    </row>
    <row r="216" spans="1:3" x14ac:dyDescent="0.3">
      <c r="A216" s="1">
        <v>214</v>
      </c>
      <c r="B216" s="16" t="s">
        <v>496</v>
      </c>
      <c r="C216" s="6" t="s">
        <v>289</v>
      </c>
    </row>
    <row r="217" spans="1:3" x14ac:dyDescent="0.3">
      <c r="A217" s="1">
        <v>215</v>
      </c>
      <c r="B217" s="16" t="s">
        <v>497</v>
      </c>
      <c r="C217" s="6" t="s">
        <v>290</v>
      </c>
    </row>
    <row r="218" spans="1:3" x14ac:dyDescent="0.3">
      <c r="A218" s="1">
        <v>216</v>
      </c>
      <c r="B218" s="16" t="s">
        <v>498</v>
      </c>
      <c r="C218" s="6" t="s">
        <v>291</v>
      </c>
    </row>
    <row r="219" spans="1:3" x14ac:dyDescent="0.3">
      <c r="A219" s="1">
        <v>217</v>
      </c>
      <c r="B219" s="16" t="s">
        <v>499</v>
      </c>
      <c r="C219" s="6" t="s">
        <v>292</v>
      </c>
    </row>
    <row r="220" spans="1:3" x14ac:dyDescent="0.3">
      <c r="A220" s="1">
        <v>218</v>
      </c>
      <c r="B220" s="16" t="s">
        <v>500</v>
      </c>
      <c r="C220" s="6" t="s">
        <v>293</v>
      </c>
    </row>
    <row r="221" spans="1:3" x14ac:dyDescent="0.3">
      <c r="A221" s="1">
        <v>219</v>
      </c>
      <c r="B221" s="16" t="s">
        <v>501</v>
      </c>
      <c r="C221" s="6" t="s">
        <v>294</v>
      </c>
    </row>
    <row r="222" spans="1:3" x14ac:dyDescent="0.3">
      <c r="A222" s="1">
        <v>220</v>
      </c>
      <c r="B222" s="16" t="s">
        <v>502</v>
      </c>
      <c r="C222" s="6" t="s">
        <v>295</v>
      </c>
    </row>
    <row r="223" spans="1:3" x14ac:dyDescent="0.3">
      <c r="A223" s="1">
        <v>221</v>
      </c>
      <c r="B223" s="16" t="s">
        <v>481</v>
      </c>
      <c r="C223" s="6" t="s">
        <v>296</v>
      </c>
    </row>
    <row r="224" spans="1:3" x14ac:dyDescent="0.3">
      <c r="A224" s="1">
        <v>222</v>
      </c>
      <c r="B224" s="16" t="s">
        <v>480</v>
      </c>
      <c r="C224" s="6" t="s">
        <v>297</v>
      </c>
    </row>
    <row r="225" spans="1:3" x14ac:dyDescent="0.3">
      <c r="A225" s="1">
        <v>223</v>
      </c>
      <c r="B225" s="16" t="s">
        <v>479</v>
      </c>
      <c r="C225" s="6"/>
    </row>
    <row r="226" spans="1:3" x14ac:dyDescent="0.3">
      <c r="A226" s="1">
        <v>224</v>
      </c>
      <c r="B226" s="16" t="s">
        <v>100</v>
      </c>
      <c r="C226" s="6" t="s">
        <v>298</v>
      </c>
    </row>
    <row r="227" spans="1:3" x14ac:dyDescent="0.3">
      <c r="A227" s="1">
        <v>225</v>
      </c>
      <c r="B227" s="16" t="s">
        <v>478</v>
      </c>
      <c r="C227" s="6"/>
    </row>
    <row r="228" spans="1:3" ht="39.6" x14ac:dyDescent="0.3">
      <c r="A228" s="1">
        <v>226</v>
      </c>
      <c r="B228" s="17" t="s">
        <v>477</v>
      </c>
      <c r="C228" s="6" t="s">
        <v>299</v>
      </c>
    </row>
    <row r="229" spans="1:3" x14ac:dyDescent="0.3">
      <c r="A229" s="1">
        <v>227</v>
      </c>
      <c r="B229" s="16" t="s">
        <v>476</v>
      </c>
      <c r="C229" s="6" t="s">
        <v>300</v>
      </c>
    </row>
    <row r="230" spans="1:3" x14ac:dyDescent="0.3">
      <c r="A230" s="1">
        <v>228</v>
      </c>
      <c r="B230" s="16" t="s">
        <v>475</v>
      </c>
      <c r="C230" s="6" t="s">
        <v>301</v>
      </c>
    </row>
    <row r="231" spans="1:3" x14ac:dyDescent="0.3">
      <c r="A231" s="1">
        <v>229</v>
      </c>
      <c r="B231" s="16" t="s">
        <v>101</v>
      </c>
      <c r="C231" s="6" t="s">
        <v>302</v>
      </c>
    </row>
    <row r="232" spans="1:3" x14ac:dyDescent="0.3">
      <c r="A232" s="1">
        <v>230</v>
      </c>
      <c r="B232" s="16" t="s">
        <v>474</v>
      </c>
      <c r="C232" s="6" t="s">
        <v>303</v>
      </c>
    </row>
    <row r="233" spans="1:3" x14ac:dyDescent="0.3">
      <c r="A233" s="1">
        <v>231</v>
      </c>
      <c r="B233" s="16" t="s">
        <v>473</v>
      </c>
      <c r="C233" s="6" t="s">
        <v>304</v>
      </c>
    </row>
    <row r="234" spans="1:3" x14ac:dyDescent="0.3">
      <c r="A234" s="1">
        <v>232</v>
      </c>
      <c r="B234" s="16" t="s">
        <v>102</v>
      </c>
      <c r="C234" s="6" t="s">
        <v>305</v>
      </c>
    </row>
    <row r="235" spans="1:3" x14ac:dyDescent="0.3">
      <c r="A235" s="1">
        <v>233</v>
      </c>
      <c r="B235" s="16" t="s">
        <v>472</v>
      </c>
      <c r="C235" s="6" t="s">
        <v>306</v>
      </c>
    </row>
    <row r="236" spans="1:3" x14ac:dyDescent="0.3">
      <c r="A236" s="1">
        <v>234</v>
      </c>
      <c r="B236" s="16" t="s">
        <v>471</v>
      </c>
      <c r="C236" s="6" t="s">
        <v>307</v>
      </c>
    </row>
    <row r="237" spans="1:3" x14ac:dyDescent="0.3">
      <c r="A237" s="1">
        <v>235</v>
      </c>
      <c r="B237" s="16" t="s">
        <v>470</v>
      </c>
      <c r="C237" s="6" t="s">
        <v>308</v>
      </c>
    </row>
    <row r="238" spans="1:3" x14ac:dyDescent="0.3">
      <c r="A238" s="1">
        <v>236</v>
      </c>
      <c r="B238" s="16" t="s">
        <v>469</v>
      </c>
      <c r="C238" s="6" t="s">
        <v>309</v>
      </c>
    </row>
    <row r="239" spans="1:3" ht="26.4" x14ac:dyDescent="0.3">
      <c r="A239" s="1">
        <v>237</v>
      </c>
      <c r="B239" s="16" t="s">
        <v>103</v>
      </c>
      <c r="C239" s="6" t="s">
        <v>310</v>
      </c>
    </row>
    <row r="240" spans="1:3" x14ac:dyDescent="0.3">
      <c r="A240" s="1">
        <v>238</v>
      </c>
      <c r="B240" s="16" t="s">
        <v>468</v>
      </c>
      <c r="C240" s="6" t="s">
        <v>311</v>
      </c>
    </row>
    <row r="241" spans="1:3" x14ac:dyDescent="0.3">
      <c r="A241" s="1">
        <v>239</v>
      </c>
      <c r="B241" s="16" t="s">
        <v>467</v>
      </c>
      <c r="C241" s="6" t="s">
        <v>312</v>
      </c>
    </row>
    <row r="242" spans="1:3" x14ac:dyDescent="0.3">
      <c r="A242" s="1">
        <v>240</v>
      </c>
      <c r="B242" s="16" t="s">
        <v>466</v>
      </c>
      <c r="C242" s="6" t="s">
        <v>313</v>
      </c>
    </row>
    <row r="243" spans="1:3" x14ac:dyDescent="0.3">
      <c r="A243" s="1">
        <v>241</v>
      </c>
      <c r="B243" s="16" t="s">
        <v>465</v>
      </c>
      <c r="C243" s="6" t="s">
        <v>314</v>
      </c>
    </row>
    <row r="244" spans="1:3" x14ac:dyDescent="0.3">
      <c r="A244" s="1">
        <v>242</v>
      </c>
      <c r="B244" s="16" t="s">
        <v>104</v>
      </c>
      <c r="C244" s="6" t="s">
        <v>315</v>
      </c>
    </row>
    <row r="245" spans="1:3" x14ac:dyDescent="0.3">
      <c r="A245" s="1">
        <v>243</v>
      </c>
      <c r="B245" s="16" t="s">
        <v>105</v>
      </c>
      <c r="C245" s="6" t="s">
        <v>316</v>
      </c>
    </row>
    <row r="246" spans="1:3" x14ac:dyDescent="0.3">
      <c r="A246" s="1">
        <v>244</v>
      </c>
      <c r="B246" s="16" t="s">
        <v>464</v>
      </c>
      <c r="C246" s="6" t="s">
        <v>317</v>
      </c>
    </row>
    <row r="247" spans="1:3" ht="26.4" x14ac:dyDescent="0.3">
      <c r="A247" s="1">
        <v>245</v>
      </c>
      <c r="B247" s="16" t="s">
        <v>463</v>
      </c>
      <c r="C247" s="6" t="s">
        <v>318</v>
      </c>
    </row>
    <row r="248" spans="1:3" ht="26.4" x14ac:dyDescent="0.3">
      <c r="A248" s="1">
        <v>246</v>
      </c>
      <c r="B248" s="16" t="s">
        <v>462</v>
      </c>
      <c r="C248" s="6" t="s">
        <v>319</v>
      </c>
    </row>
    <row r="249" spans="1:3" ht="26.4" x14ac:dyDescent="0.3">
      <c r="A249" s="1">
        <v>247</v>
      </c>
      <c r="B249" s="16" t="s">
        <v>461</v>
      </c>
      <c r="C249" s="6" t="s">
        <v>320</v>
      </c>
    </row>
    <row r="250" spans="1:3" x14ac:dyDescent="0.3">
      <c r="A250" s="1">
        <v>248</v>
      </c>
      <c r="B250" s="16" t="s">
        <v>460</v>
      </c>
      <c r="C250" s="6" t="s">
        <v>321</v>
      </c>
    </row>
    <row r="251" spans="1:3" x14ac:dyDescent="0.3">
      <c r="A251" s="1">
        <v>249</v>
      </c>
      <c r="B251" s="16" t="s">
        <v>459</v>
      </c>
      <c r="C251" s="6" t="s">
        <v>322</v>
      </c>
    </row>
    <row r="252" spans="1:3" ht="26.4" x14ac:dyDescent="0.3">
      <c r="A252" s="1">
        <v>250</v>
      </c>
      <c r="B252" s="16" t="s">
        <v>458</v>
      </c>
      <c r="C252" s="6" t="s">
        <v>323</v>
      </c>
    </row>
    <row r="253" spans="1:3" ht="22.8" x14ac:dyDescent="0.3">
      <c r="A253" s="1">
        <v>251</v>
      </c>
      <c r="B253" s="19" t="s">
        <v>106</v>
      </c>
      <c r="C253" s="10" t="s">
        <v>324</v>
      </c>
    </row>
    <row r="254" spans="1:3" x14ac:dyDescent="0.3">
      <c r="A254" s="1">
        <v>252</v>
      </c>
      <c r="B254" s="16" t="s">
        <v>457</v>
      </c>
      <c r="C254" s="11" t="s">
        <v>325</v>
      </c>
    </row>
    <row r="255" spans="1:3" ht="22.8" x14ac:dyDescent="0.3">
      <c r="A255" s="1">
        <v>253</v>
      </c>
      <c r="B255" s="16" t="s">
        <v>456</v>
      </c>
      <c r="C255" s="11" t="s">
        <v>326</v>
      </c>
    </row>
  </sheetData>
  <conditionalFormatting sqref="B32:B36">
    <cfRule type="duplicateValues" dxfId="81" priority="88"/>
  </conditionalFormatting>
  <conditionalFormatting sqref="B37:B46">
    <cfRule type="duplicateValues" dxfId="80" priority="84"/>
  </conditionalFormatting>
  <conditionalFormatting sqref="B47">
    <cfRule type="duplicateValues" dxfId="79" priority="83"/>
  </conditionalFormatting>
  <conditionalFormatting sqref="B48 B51">
    <cfRule type="duplicateValues" dxfId="78" priority="82"/>
  </conditionalFormatting>
  <conditionalFormatting sqref="B53">
    <cfRule type="duplicateValues" dxfId="77" priority="3"/>
  </conditionalFormatting>
  <conditionalFormatting sqref="B54">
    <cfRule type="duplicateValues" dxfId="76" priority="2"/>
  </conditionalFormatting>
  <conditionalFormatting sqref="B56:B61 B67:B68">
    <cfRule type="duplicateValues" dxfId="75" priority="81"/>
  </conditionalFormatting>
  <conditionalFormatting sqref="B62:B63">
    <cfRule type="duplicateValues" dxfId="74" priority="80"/>
  </conditionalFormatting>
  <conditionalFormatting sqref="B64">
    <cfRule type="duplicateValues" dxfId="73" priority="79"/>
  </conditionalFormatting>
  <conditionalFormatting sqref="B65">
    <cfRule type="duplicateValues" dxfId="72" priority="78"/>
  </conditionalFormatting>
  <conditionalFormatting sqref="B66">
    <cfRule type="duplicateValues" dxfId="71" priority="77"/>
  </conditionalFormatting>
  <conditionalFormatting sqref="B75">
    <cfRule type="duplicateValues" dxfId="70" priority="85"/>
  </conditionalFormatting>
  <conditionalFormatting sqref="B76">
    <cfRule type="duplicateValues" dxfId="69" priority="69"/>
  </conditionalFormatting>
  <conditionalFormatting sqref="B79">
    <cfRule type="duplicateValues" dxfId="68" priority="67"/>
  </conditionalFormatting>
  <conditionalFormatting sqref="B80">
    <cfRule type="duplicateValues" dxfId="67" priority="66"/>
  </conditionalFormatting>
  <conditionalFormatting sqref="B81">
    <cfRule type="duplicateValues" dxfId="66" priority="65"/>
  </conditionalFormatting>
  <conditionalFormatting sqref="B82">
    <cfRule type="duplicateValues" dxfId="65" priority="64"/>
  </conditionalFormatting>
  <conditionalFormatting sqref="B83:B84">
    <cfRule type="duplicateValues" dxfId="64" priority="76"/>
  </conditionalFormatting>
  <conditionalFormatting sqref="B85">
    <cfRule type="duplicateValues" dxfId="63" priority="75"/>
  </conditionalFormatting>
  <conditionalFormatting sqref="B86:B90">
    <cfRule type="duplicateValues" dxfId="62" priority="74"/>
  </conditionalFormatting>
  <conditionalFormatting sqref="B91:B93">
    <cfRule type="duplicateValues" dxfId="61" priority="73"/>
  </conditionalFormatting>
  <conditionalFormatting sqref="B94:B95">
    <cfRule type="duplicateValues" dxfId="60" priority="72"/>
  </conditionalFormatting>
  <conditionalFormatting sqref="B96">
    <cfRule type="duplicateValues" dxfId="59" priority="71"/>
  </conditionalFormatting>
  <conditionalFormatting sqref="B97:B99">
    <cfRule type="duplicateValues" dxfId="58" priority="70"/>
  </conditionalFormatting>
  <conditionalFormatting sqref="B100:B106">
    <cfRule type="duplicateValues" dxfId="57" priority="63"/>
  </conditionalFormatting>
  <conditionalFormatting sqref="B107">
    <cfRule type="duplicateValues" dxfId="56" priority="62"/>
  </conditionalFormatting>
  <conditionalFormatting sqref="B108">
    <cfRule type="duplicateValues" dxfId="55" priority="61"/>
  </conditionalFormatting>
  <conditionalFormatting sqref="B109">
    <cfRule type="duplicateValues" dxfId="54" priority="60"/>
  </conditionalFormatting>
  <conditionalFormatting sqref="B110:B111">
    <cfRule type="duplicateValues" dxfId="53" priority="4"/>
  </conditionalFormatting>
  <conditionalFormatting sqref="B124">
    <cfRule type="duplicateValues" dxfId="52" priority="58"/>
  </conditionalFormatting>
  <conditionalFormatting sqref="B125">
    <cfRule type="duplicateValues" dxfId="51" priority="57"/>
  </conditionalFormatting>
  <conditionalFormatting sqref="B126">
    <cfRule type="duplicateValues" dxfId="50" priority="56"/>
  </conditionalFormatting>
  <conditionalFormatting sqref="B127 B112:B123">
    <cfRule type="duplicateValues" dxfId="49" priority="59"/>
  </conditionalFormatting>
  <conditionalFormatting sqref="B138:B139">
    <cfRule type="duplicateValues" dxfId="48" priority="53"/>
  </conditionalFormatting>
  <conditionalFormatting sqref="B140">
    <cfRule type="duplicateValues" dxfId="47" priority="52"/>
  </conditionalFormatting>
  <conditionalFormatting sqref="B141">
    <cfRule type="duplicateValues" dxfId="46" priority="51"/>
  </conditionalFormatting>
  <conditionalFormatting sqref="B142">
    <cfRule type="duplicateValues" dxfId="45" priority="50"/>
  </conditionalFormatting>
  <conditionalFormatting sqref="B143">
    <cfRule type="duplicateValues" dxfId="44" priority="49"/>
  </conditionalFormatting>
  <conditionalFormatting sqref="B144">
    <cfRule type="duplicateValues" dxfId="43" priority="48"/>
  </conditionalFormatting>
  <conditionalFormatting sqref="B145">
    <cfRule type="duplicateValues" dxfId="42" priority="47"/>
  </conditionalFormatting>
  <conditionalFormatting sqref="B146">
    <cfRule type="duplicateValues" dxfId="41" priority="46"/>
  </conditionalFormatting>
  <conditionalFormatting sqref="B147">
    <cfRule type="duplicateValues" dxfId="40" priority="45"/>
  </conditionalFormatting>
  <conditionalFormatting sqref="B148">
    <cfRule type="duplicateValues" dxfId="39" priority="44"/>
  </conditionalFormatting>
  <conditionalFormatting sqref="B149">
    <cfRule type="duplicateValues" dxfId="38" priority="43"/>
  </conditionalFormatting>
  <conditionalFormatting sqref="B150:B151">
    <cfRule type="duplicateValues" dxfId="37" priority="42"/>
  </conditionalFormatting>
  <conditionalFormatting sqref="B153">
    <cfRule type="duplicateValues" dxfId="36" priority="40"/>
  </conditionalFormatting>
  <conditionalFormatting sqref="B166">
    <cfRule type="duplicateValues" dxfId="35" priority="39"/>
  </conditionalFormatting>
  <conditionalFormatting sqref="B167:B169">
    <cfRule type="duplicateValues" dxfId="34" priority="38"/>
  </conditionalFormatting>
  <conditionalFormatting sqref="B173">
    <cfRule type="duplicateValues" dxfId="33" priority="34"/>
  </conditionalFormatting>
  <conditionalFormatting sqref="B174">
    <cfRule type="duplicateValues" dxfId="32" priority="33"/>
  </conditionalFormatting>
  <conditionalFormatting sqref="B199">
    <cfRule type="duplicateValues" dxfId="31" priority="27"/>
  </conditionalFormatting>
  <conditionalFormatting sqref="B200">
    <cfRule type="duplicateValues" dxfId="30" priority="26"/>
  </conditionalFormatting>
  <conditionalFormatting sqref="B201">
    <cfRule type="duplicateValues" dxfId="29" priority="25"/>
  </conditionalFormatting>
  <conditionalFormatting sqref="B202:B203">
    <cfRule type="duplicateValues" dxfId="28" priority="24"/>
  </conditionalFormatting>
  <conditionalFormatting sqref="B204">
    <cfRule type="duplicateValues" dxfId="27" priority="23"/>
  </conditionalFormatting>
  <conditionalFormatting sqref="B205">
    <cfRule type="duplicateValues" dxfId="26" priority="22"/>
  </conditionalFormatting>
  <conditionalFormatting sqref="B207">
    <cfRule type="duplicateValues" dxfId="25" priority="21"/>
  </conditionalFormatting>
  <conditionalFormatting sqref="B208 B206 B186:B198">
    <cfRule type="duplicateValues" dxfId="24" priority="28"/>
  </conditionalFormatting>
  <conditionalFormatting sqref="B209">
    <cfRule type="duplicateValues" dxfId="23" priority="20"/>
  </conditionalFormatting>
  <conditionalFormatting sqref="B210:B212">
    <cfRule type="duplicateValues" dxfId="22" priority="5"/>
  </conditionalFormatting>
  <conditionalFormatting sqref="B220">
    <cfRule type="duplicateValues" dxfId="21" priority="18"/>
  </conditionalFormatting>
  <conditionalFormatting sqref="B221">
    <cfRule type="duplicateValues" dxfId="20" priority="17"/>
  </conditionalFormatting>
  <conditionalFormatting sqref="B222">
    <cfRule type="duplicateValues" dxfId="19" priority="16"/>
  </conditionalFormatting>
  <conditionalFormatting sqref="B224:B225">
    <cfRule type="duplicateValues" dxfId="18" priority="15"/>
  </conditionalFormatting>
  <conditionalFormatting sqref="B250 B230:B245">
    <cfRule type="duplicateValues" dxfId="17" priority="14"/>
  </conditionalFormatting>
  <conditionalFormatting sqref="B229">
    <cfRule type="duplicateValues" dxfId="16" priority="13"/>
  </conditionalFormatting>
  <conditionalFormatting sqref="B246:B248">
    <cfRule type="duplicateValues" dxfId="15" priority="10"/>
  </conditionalFormatting>
  <conditionalFormatting sqref="B249">
    <cfRule type="duplicateValues" dxfId="14" priority="9"/>
  </conditionalFormatting>
  <conditionalFormatting sqref="B251">
    <cfRule type="duplicateValues" dxfId="13" priority="8"/>
  </conditionalFormatting>
  <conditionalFormatting sqref="B252">
    <cfRule type="duplicateValues" dxfId="12" priority="7"/>
  </conditionalFormatting>
  <conditionalFormatting sqref="B254:B255">
    <cfRule type="duplicateValues" dxfId="11" priority="1"/>
  </conditionalFormatting>
  <conditionalFormatting sqref="B71:B74">
    <cfRule type="duplicateValues" dxfId="10" priority="89"/>
  </conditionalFormatting>
  <conditionalFormatting sqref="B77:B78">
    <cfRule type="duplicateValues" dxfId="9" priority="90"/>
  </conditionalFormatting>
  <conditionalFormatting sqref="B128:B129">
    <cfRule type="duplicateValues" dxfId="8" priority="91"/>
  </conditionalFormatting>
  <conditionalFormatting sqref="B130:B137">
    <cfRule type="duplicateValues" dxfId="7" priority="92"/>
  </conditionalFormatting>
  <conditionalFormatting sqref="B152 B154:B156">
    <cfRule type="duplicateValues" dxfId="6" priority="93"/>
  </conditionalFormatting>
  <conditionalFormatting sqref="B157:B165">
    <cfRule type="duplicateValues" dxfId="5" priority="94"/>
  </conditionalFormatting>
  <conditionalFormatting sqref="B170">
    <cfRule type="duplicateValues" dxfId="4" priority="95"/>
  </conditionalFormatting>
  <conditionalFormatting sqref="B175 B171:B172">
    <cfRule type="duplicateValues" dxfId="3" priority="96"/>
  </conditionalFormatting>
  <conditionalFormatting sqref="B213:B219 B223 B226:B227">
    <cfRule type="duplicateValues" dxfId="2" priority="124"/>
  </conditionalFormatting>
  <conditionalFormatting sqref="B253">
    <cfRule type="duplicateValues" dxfId="1" priority="125"/>
  </conditionalFormatting>
  <conditionalFormatting sqref="B176:B184">
    <cfRule type="duplicateValues" dxfId="0" priority="129"/>
  </conditionalFormatting>
  <hyperlinks>
    <hyperlink ref="C12" r:id="rId1" display="https://maps.app.goo.gl/G2xPACiFeV6reY1XA" xr:uid="{03A9A994-F7BF-4C17-A3F8-CA4A69ED0CC3}"/>
    <hyperlink ref="C13" r:id="rId2" display="https://maps.app.goo.gl/YAeJxDasGxFfdwTt6" xr:uid="{813C3393-61D6-43DD-B8E6-3838AD6B6002}"/>
  </hyperlinks>
  <pageMargins left="0.7" right="0.7" top="0.75" bottom="0.75" header="0.3" footer="0.3"/>
  <pageSetup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2025-07-09T04:58:41Z</dcterms:created>
  <dcterms:modified xsi:type="dcterms:W3CDTF">2025-07-09T09:24:28Z</dcterms:modified>
</cp:coreProperties>
</file>